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 showInkAnnotation="0"/>
  <mc:AlternateContent xmlns:mc="http://schemas.openxmlformats.org/markup-compatibility/2006">
    <mc:Choice Requires="x15">
      <x15ac:absPath xmlns:x15ac="http://schemas.microsoft.com/office/spreadsheetml/2010/11/ac" url="/Users/guy/Downloads/"/>
    </mc:Choice>
  </mc:AlternateContent>
  <bookViews>
    <workbookView xWindow="80" yWindow="460" windowWidth="37960" windowHeight="21140" tabRatio="500" activeTab="4"/>
  </bookViews>
  <sheets>
    <sheet name="set-get file" sheetId="15" r:id="rId1"/>
    <sheet name="set-get mysql" sheetId="14" r:id="rId2"/>
    <sheet name="set-get memcached" sheetId="13" r:id="rId3"/>
    <sheet name="set-get avg" sheetId="16" r:id="rId4"/>
    <sheet name="set-get" sheetId="1" r:id="rId5"/>
    <sheet name="get file" sheetId="12" r:id="rId6"/>
    <sheet name="get mysql" sheetId="11" r:id="rId7"/>
    <sheet name="get memcached" sheetId="10" r:id="rId8"/>
    <sheet name="get avg" sheetId="9" r:id="rId9"/>
    <sheet name="get" sheetId="7" r:id="rId10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01" i="7" l="1"/>
  <c r="R201" i="7"/>
  <c r="Q201" i="7"/>
  <c r="S200" i="7"/>
  <c r="R200" i="7"/>
  <c r="Q200" i="7"/>
  <c r="S199" i="7"/>
  <c r="R199" i="7"/>
  <c r="Q199" i="7"/>
  <c r="S198" i="7"/>
  <c r="R198" i="7"/>
  <c r="Q198" i="7"/>
  <c r="S197" i="7"/>
  <c r="R197" i="7"/>
  <c r="Q197" i="7"/>
  <c r="S196" i="7"/>
  <c r="R196" i="7"/>
  <c r="Q196" i="7"/>
  <c r="S195" i="7"/>
  <c r="R195" i="7"/>
  <c r="Q195" i="7"/>
  <c r="S194" i="7"/>
  <c r="R194" i="7"/>
  <c r="Q194" i="7"/>
  <c r="S193" i="7"/>
  <c r="R193" i="7"/>
  <c r="Q193" i="7"/>
  <c r="S192" i="7"/>
  <c r="R192" i="7"/>
  <c r="Q192" i="7"/>
  <c r="S191" i="7"/>
  <c r="R191" i="7"/>
  <c r="Q191" i="7"/>
  <c r="S190" i="7"/>
  <c r="R190" i="7"/>
  <c r="Q190" i="7"/>
  <c r="S189" i="7"/>
  <c r="R189" i="7"/>
  <c r="Q189" i="7"/>
  <c r="S188" i="7"/>
  <c r="R188" i="7"/>
  <c r="Q188" i="7"/>
  <c r="S187" i="7"/>
  <c r="R187" i="7"/>
  <c r="Q187" i="7"/>
  <c r="S186" i="7"/>
  <c r="R186" i="7"/>
  <c r="Q186" i="7"/>
  <c r="S185" i="7"/>
  <c r="R185" i="7"/>
  <c r="Q185" i="7"/>
  <c r="S184" i="7"/>
  <c r="R184" i="7"/>
  <c r="Q184" i="7"/>
  <c r="S183" i="7"/>
  <c r="R183" i="7"/>
  <c r="Q183" i="7"/>
  <c r="S182" i="7"/>
  <c r="R182" i="7"/>
  <c r="Q182" i="7"/>
  <c r="S181" i="7"/>
  <c r="R181" i="7"/>
  <c r="Q181" i="7"/>
  <c r="S180" i="7"/>
  <c r="R180" i="7"/>
  <c r="Q180" i="7"/>
  <c r="S179" i="7"/>
  <c r="R179" i="7"/>
  <c r="Q179" i="7"/>
  <c r="S178" i="7"/>
  <c r="R178" i="7"/>
  <c r="Q178" i="7"/>
  <c r="S177" i="7"/>
  <c r="R177" i="7"/>
  <c r="Q177" i="7"/>
  <c r="S176" i="7"/>
  <c r="R176" i="7"/>
  <c r="Q176" i="7"/>
  <c r="S175" i="7"/>
  <c r="R175" i="7"/>
  <c r="Q175" i="7"/>
  <c r="S174" i="7"/>
  <c r="R174" i="7"/>
  <c r="Q174" i="7"/>
  <c r="S173" i="7"/>
  <c r="R173" i="7"/>
  <c r="Q173" i="7"/>
  <c r="S172" i="7"/>
  <c r="R172" i="7"/>
  <c r="Q172" i="7"/>
  <c r="S171" i="7"/>
  <c r="R171" i="7"/>
  <c r="Q171" i="7"/>
  <c r="S170" i="7"/>
  <c r="R170" i="7"/>
  <c r="Q170" i="7"/>
  <c r="S169" i="7"/>
  <c r="R169" i="7"/>
  <c r="Q169" i="7"/>
  <c r="S168" i="7"/>
  <c r="R168" i="7"/>
  <c r="Q168" i="7"/>
  <c r="S167" i="7"/>
  <c r="R167" i="7"/>
  <c r="Q167" i="7"/>
  <c r="S166" i="7"/>
  <c r="R166" i="7"/>
  <c r="Q166" i="7"/>
  <c r="S165" i="7"/>
  <c r="R165" i="7"/>
  <c r="Q165" i="7"/>
  <c r="S164" i="7"/>
  <c r="R164" i="7"/>
  <c r="Q164" i="7"/>
  <c r="S163" i="7"/>
  <c r="R163" i="7"/>
  <c r="Q163" i="7"/>
  <c r="S162" i="7"/>
  <c r="R162" i="7"/>
  <c r="Q162" i="7"/>
  <c r="S161" i="7"/>
  <c r="R161" i="7"/>
  <c r="Q161" i="7"/>
  <c r="S160" i="7"/>
  <c r="R160" i="7"/>
  <c r="Q160" i="7"/>
  <c r="S159" i="7"/>
  <c r="R159" i="7"/>
  <c r="Q159" i="7"/>
  <c r="S158" i="7"/>
  <c r="R158" i="7"/>
  <c r="Q158" i="7"/>
  <c r="S157" i="7"/>
  <c r="R157" i="7"/>
  <c r="Q157" i="7"/>
  <c r="S156" i="7"/>
  <c r="R156" i="7"/>
  <c r="Q156" i="7"/>
  <c r="S155" i="7"/>
  <c r="R155" i="7"/>
  <c r="Q155" i="7"/>
  <c r="S154" i="7"/>
  <c r="R154" i="7"/>
  <c r="Q154" i="7"/>
  <c r="S153" i="7"/>
  <c r="R153" i="7"/>
  <c r="Q153" i="7"/>
  <c r="S152" i="7"/>
  <c r="R152" i="7"/>
  <c r="Q152" i="7"/>
  <c r="S151" i="7"/>
  <c r="R151" i="7"/>
  <c r="Q151" i="7"/>
  <c r="S150" i="7"/>
  <c r="R150" i="7"/>
  <c r="Q150" i="7"/>
  <c r="S149" i="7"/>
  <c r="R149" i="7"/>
  <c r="Q149" i="7"/>
  <c r="S148" i="7"/>
  <c r="R148" i="7"/>
  <c r="Q148" i="7"/>
  <c r="S147" i="7"/>
  <c r="R147" i="7"/>
  <c r="Q147" i="7"/>
  <c r="S146" i="7"/>
  <c r="R146" i="7"/>
  <c r="Q146" i="7"/>
  <c r="S145" i="7"/>
  <c r="R145" i="7"/>
  <c r="Q145" i="7"/>
  <c r="S144" i="7"/>
  <c r="R144" i="7"/>
  <c r="Q144" i="7"/>
  <c r="S143" i="7"/>
  <c r="R143" i="7"/>
  <c r="Q143" i="7"/>
  <c r="S142" i="7"/>
  <c r="R142" i="7"/>
  <c r="Q142" i="7"/>
  <c r="S141" i="7"/>
  <c r="R141" i="7"/>
  <c r="Q141" i="7"/>
  <c r="S140" i="7"/>
  <c r="R140" i="7"/>
  <c r="Q140" i="7"/>
  <c r="S139" i="7"/>
  <c r="R139" i="7"/>
  <c r="Q139" i="7"/>
  <c r="S138" i="7"/>
  <c r="R138" i="7"/>
  <c r="Q138" i="7"/>
  <c r="S137" i="7"/>
  <c r="R137" i="7"/>
  <c r="Q137" i="7"/>
  <c r="S136" i="7"/>
  <c r="R136" i="7"/>
  <c r="Q136" i="7"/>
  <c r="S135" i="7"/>
  <c r="R135" i="7"/>
  <c r="Q135" i="7"/>
  <c r="S134" i="7"/>
  <c r="R134" i="7"/>
  <c r="Q134" i="7"/>
  <c r="S133" i="7"/>
  <c r="R133" i="7"/>
  <c r="Q133" i="7"/>
  <c r="S132" i="7"/>
  <c r="R132" i="7"/>
  <c r="Q132" i="7"/>
  <c r="S131" i="7"/>
  <c r="R131" i="7"/>
  <c r="Q131" i="7"/>
  <c r="S130" i="7"/>
  <c r="R130" i="7"/>
  <c r="Q130" i="7"/>
  <c r="S129" i="7"/>
  <c r="R129" i="7"/>
  <c r="Q129" i="7"/>
  <c r="S128" i="7"/>
  <c r="R128" i="7"/>
  <c r="Q128" i="7"/>
  <c r="S127" i="7"/>
  <c r="R127" i="7"/>
  <c r="Q127" i="7"/>
  <c r="S126" i="7"/>
  <c r="R126" i="7"/>
  <c r="Q126" i="7"/>
  <c r="S125" i="7"/>
  <c r="R125" i="7"/>
  <c r="Q125" i="7"/>
  <c r="S124" i="7"/>
  <c r="R124" i="7"/>
  <c r="Q124" i="7"/>
  <c r="S123" i="7"/>
  <c r="R123" i="7"/>
  <c r="Q123" i="7"/>
  <c r="S122" i="7"/>
  <c r="R122" i="7"/>
  <c r="Q122" i="7"/>
  <c r="S121" i="7"/>
  <c r="R121" i="7"/>
  <c r="Q121" i="7"/>
  <c r="S120" i="7"/>
  <c r="R120" i="7"/>
  <c r="Q120" i="7"/>
  <c r="S119" i="7"/>
  <c r="R119" i="7"/>
  <c r="Q119" i="7"/>
  <c r="S118" i="7"/>
  <c r="R118" i="7"/>
  <c r="Q118" i="7"/>
  <c r="S117" i="7"/>
  <c r="R117" i="7"/>
  <c r="Q117" i="7"/>
  <c r="S116" i="7"/>
  <c r="R116" i="7"/>
  <c r="Q116" i="7"/>
  <c r="S115" i="7"/>
  <c r="R115" i="7"/>
  <c r="Q115" i="7"/>
  <c r="S114" i="7"/>
  <c r="R114" i="7"/>
  <c r="Q114" i="7"/>
  <c r="S113" i="7"/>
  <c r="R113" i="7"/>
  <c r="Q113" i="7"/>
  <c r="S112" i="7"/>
  <c r="R112" i="7"/>
  <c r="Q112" i="7"/>
  <c r="S111" i="7"/>
  <c r="R111" i="7"/>
  <c r="Q111" i="7"/>
  <c r="S110" i="7"/>
  <c r="R110" i="7"/>
  <c r="Q110" i="7"/>
  <c r="S109" i="7"/>
  <c r="R109" i="7"/>
  <c r="Q109" i="7"/>
  <c r="S108" i="7"/>
  <c r="R108" i="7"/>
  <c r="Q108" i="7"/>
  <c r="S107" i="7"/>
  <c r="R107" i="7"/>
  <c r="Q107" i="7"/>
  <c r="S106" i="7"/>
  <c r="R106" i="7"/>
  <c r="Q106" i="7"/>
  <c r="S105" i="7"/>
  <c r="R105" i="7"/>
  <c r="Q105" i="7"/>
  <c r="S104" i="7"/>
  <c r="R104" i="7"/>
  <c r="Q104" i="7"/>
  <c r="S103" i="7"/>
  <c r="R103" i="7"/>
  <c r="Q103" i="7"/>
  <c r="S102" i="7"/>
  <c r="R102" i="7"/>
  <c r="Q102" i="7"/>
  <c r="S101" i="7"/>
  <c r="R101" i="7"/>
  <c r="Q101" i="7"/>
  <c r="S100" i="7"/>
  <c r="R100" i="7"/>
  <c r="Q100" i="7"/>
  <c r="S99" i="7"/>
  <c r="R99" i="7"/>
  <c r="Q99" i="7"/>
  <c r="S98" i="7"/>
  <c r="R98" i="7"/>
  <c r="Q98" i="7"/>
  <c r="S97" i="7"/>
  <c r="R97" i="7"/>
  <c r="Q97" i="7"/>
  <c r="S96" i="7"/>
  <c r="R96" i="7"/>
  <c r="Q96" i="7"/>
  <c r="S95" i="7"/>
  <c r="R95" i="7"/>
  <c r="Q95" i="7"/>
  <c r="S94" i="7"/>
  <c r="R94" i="7"/>
  <c r="Q94" i="7"/>
  <c r="S93" i="7"/>
  <c r="R93" i="7"/>
  <c r="Q93" i="7"/>
  <c r="S92" i="7"/>
  <c r="R92" i="7"/>
  <c r="Q92" i="7"/>
  <c r="S91" i="7"/>
  <c r="R91" i="7"/>
  <c r="Q91" i="7"/>
  <c r="S90" i="7"/>
  <c r="R90" i="7"/>
  <c r="Q90" i="7"/>
  <c r="S89" i="7"/>
  <c r="R89" i="7"/>
  <c r="Q89" i="7"/>
  <c r="S88" i="7"/>
  <c r="R88" i="7"/>
  <c r="Q88" i="7"/>
  <c r="S87" i="7"/>
  <c r="R87" i="7"/>
  <c r="Q87" i="7"/>
  <c r="S86" i="7"/>
  <c r="R86" i="7"/>
  <c r="Q86" i="7"/>
  <c r="S85" i="7"/>
  <c r="R85" i="7"/>
  <c r="Q85" i="7"/>
  <c r="S84" i="7"/>
  <c r="R84" i="7"/>
  <c r="Q84" i="7"/>
  <c r="S83" i="7"/>
  <c r="R83" i="7"/>
  <c r="Q83" i="7"/>
  <c r="S82" i="7"/>
  <c r="R82" i="7"/>
  <c r="Q82" i="7"/>
  <c r="S81" i="7"/>
  <c r="R81" i="7"/>
  <c r="Q81" i="7"/>
  <c r="S80" i="7"/>
  <c r="R80" i="7"/>
  <c r="Q80" i="7"/>
  <c r="S79" i="7"/>
  <c r="R79" i="7"/>
  <c r="Q79" i="7"/>
  <c r="S78" i="7"/>
  <c r="R78" i="7"/>
  <c r="Q78" i="7"/>
  <c r="S77" i="7"/>
  <c r="R77" i="7"/>
  <c r="Q77" i="7"/>
  <c r="S76" i="7"/>
  <c r="R76" i="7"/>
  <c r="Q76" i="7"/>
  <c r="S75" i="7"/>
  <c r="R75" i="7"/>
  <c r="Q75" i="7"/>
  <c r="S74" i="7"/>
  <c r="R74" i="7"/>
  <c r="Q74" i="7"/>
  <c r="S73" i="7"/>
  <c r="R73" i="7"/>
  <c r="Q73" i="7"/>
  <c r="S72" i="7"/>
  <c r="R72" i="7"/>
  <c r="Q72" i="7"/>
  <c r="S71" i="7"/>
  <c r="R71" i="7"/>
  <c r="Q71" i="7"/>
  <c r="S70" i="7"/>
  <c r="R70" i="7"/>
  <c r="Q70" i="7"/>
  <c r="S69" i="7"/>
  <c r="R69" i="7"/>
  <c r="Q69" i="7"/>
  <c r="S68" i="7"/>
  <c r="R68" i="7"/>
  <c r="Q68" i="7"/>
  <c r="S67" i="7"/>
  <c r="R67" i="7"/>
  <c r="Q67" i="7"/>
  <c r="S66" i="7"/>
  <c r="R66" i="7"/>
  <c r="Q66" i="7"/>
  <c r="S65" i="7"/>
  <c r="R65" i="7"/>
  <c r="Q65" i="7"/>
  <c r="S64" i="7"/>
  <c r="R64" i="7"/>
  <c r="Q64" i="7"/>
  <c r="S63" i="7"/>
  <c r="R63" i="7"/>
  <c r="Q63" i="7"/>
  <c r="S62" i="7"/>
  <c r="R62" i="7"/>
  <c r="Q62" i="7"/>
  <c r="S61" i="7"/>
  <c r="R61" i="7"/>
  <c r="Q61" i="7"/>
  <c r="S60" i="7"/>
  <c r="R60" i="7"/>
  <c r="Q60" i="7"/>
  <c r="S59" i="7"/>
  <c r="R59" i="7"/>
  <c r="Q59" i="7"/>
  <c r="S58" i="7"/>
  <c r="R58" i="7"/>
  <c r="Q58" i="7"/>
  <c r="S57" i="7"/>
  <c r="R57" i="7"/>
  <c r="Q57" i="7"/>
  <c r="S56" i="7"/>
  <c r="R56" i="7"/>
  <c r="Q56" i="7"/>
  <c r="S55" i="7"/>
  <c r="R55" i="7"/>
  <c r="Q55" i="7"/>
  <c r="S54" i="7"/>
  <c r="R54" i="7"/>
  <c r="Q54" i="7"/>
  <c r="S53" i="7"/>
  <c r="R53" i="7"/>
  <c r="Q53" i="7"/>
  <c r="S52" i="7"/>
  <c r="R52" i="7"/>
  <c r="Q52" i="7"/>
  <c r="S51" i="7"/>
  <c r="R51" i="7"/>
  <c r="Q51" i="7"/>
  <c r="S50" i="7"/>
  <c r="R50" i="7"/>
  <c r="Q50" i="7"/>
  <c r="S49" i="7"/>
  <c r="R49" i="7"/>
  <c r="Q49" i="7"/>
  <c r="S48" i="7"/>
  <c r="R48" i="7"/>
  <c r="Q48" i="7"/>
  <c r="S47" i="7"/>
  <c r="R47" i="7"/>
  <c r="Q47" i="7"/>
  <c r="S46" i="7"/>
  <c r="R46" i="7"/>
  <c r="Q46" i="7"/>
  <c r="S45" i="7"/>
  <c r="R45" i="7"/>
  <c r="Q45" i="7"/>
  <c r="S44" i="7"/>
  <c r="R44" i="7"/>
  <c r="Q44" i="7"/>
  <c r="S43" i="7"/>
  <c r="R43" i="7"/>
  <c r="Q43" i="7"/>
  <c r="S42" i="7"/>
  <c r="R42" i="7"/>
  <c r="Q42" i="7"/>
  <c r="S41" i="7"/>
  <c r="R41" i="7"/>
  <c r="Q41" i="7"/>
  <c r="S40" i="7"/>
  <c r="R40" i="7"/>
  <c r="Q40" i="7"/>
  <c r="S39" i="7"/>
  <c r="R39" i="7"/>
  <c r="Q39" i="7"/>
  <c r="S38" i="7"/>
  <c r="R38" i="7"/>
  <c r="Q38" i="7"/>
  <c r="S37" i="7"/>
  <c r="R37" i="7"/>
  <c r="Q37" i="7"/>
  <c r="S36" i="7"/>
  <c r="R36" i="7"/>
  <c r="Q36" i="7"/>
  <c r="S35" i="7"/>
  <c r="R35" i="7"/>
  <c r="Q35" i="7"/>
  <c r="S34" i="7"/>
  <c r="R34" i="7"/>
  <c r="Q34" i="7"/>
  <c r="S33" i="7"/>
  <c r="R33" i="7"/>
  <c r="Q33" i="7"/>
  <c r="S32" i="7"/>
  <c r="R32" i="7"/>
  <c r="Q32" i="7"/>
  <c r="S31" i="7"/>
  <c r="R31" i="7"/>
  <c r="Q31" i="7"/>
  <c r="S30" i="7"/>
  <c r="R30" i="7"/>
  <c r="Q30" i="7"/>
  <c r="S29" i="7"/>
  <c r="R29" i="7"/>
  <c r="Q29" i="7"/>
  <c r="S28" i="7"/>
  <c r="R28" i="7"/>
  <c r="Q28" i="7"/>
  <c r="S27" i="7"/>
  <c r="R27" i="7"/>
  <c r="Q27" i="7"/>
  <c r="S26" i="7"/>
  <c r="R26" i="7"/>
  <c r="Q26" i="7"/>
  <c r="S25" i="7"/>
  <c r="R25" i="7"/>
  <c r="Q25" i="7"/>
  <c r="S24" i="7"/>
  <c r="R24" i="7"/>
  <c r="Q24" i="7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Q18" i="7"/>
  <c r="S17" i="7"/>
  <c r="R17" i="7"/>
  <c r="Q17" i="7"/>
  <c r="S16" i="7"/>
  <c r="R16" i="7"/>
  <c r="Q16" i="7"/>
  <c r="S15" i="7"/>
  <c r="R15" i="7"/>
  <c r="Q15" i="7"/>
  <c r="S14" i="7"/>
  <c r="R14" i="7"/>
  <c r="Q14" i="7"/>
  <c r="S13" i="7"/>
  <c r="R13" i="7"/>
  <c r="Q13" i="7"/>
  <c r="S12" i="7"/>
  <c r="R12" i="7"/>
  <c r="Q12" i="7"/>
  <c r="S11" i="7"/>
  <c r="R11" i="7"/>
  <c r="Q11" i="7"/>
  <c r="S10" i="7"/>
  <c r="R10" i="7"/>
  <c r="Q10" i="7"/>
  <c r="S9" i="7"/>
  <c r="R9" i="7"/>
  <c r="Q9" i="7"/>
  <c r="S8" i="7"/>
  <c r="R8" i="7"/>
  <c r="Q8" i="7"/>
  <c r="S7" i="7"/>
  <c r="R7" i="7"/>
  <c r="Q7" i="7"/>
  <c r="S6" i="7"/>
  <c r="R6" i="7"/>
  <c r="Q6" i="7"/>
  <c r="S5" i="7"/>
  <c r="R5" i="7"/>
  <c r="Q5" i="7"/>
  <c r="S4" i="7"/>
  <c r="R4" i="7"/>
  <c r="Q4" i="7"/>
  <c r="S3" i="7"/>
  <c r="R3" i="7"/>
  <c r="Q3" i="7"/>
  <c r="S2" i="7"/>
  <c r="R2" i="7"/>
  <c r="Q2" i="7"/>
  <c r="Q4" i="1"/>
  <c r="R4" i="1"/>
  <c r="S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Q116" i="1"/>
  <c r="R116" i="1"/>
  <c r="S116" i="1"/>
  <c r="Q117" i="1"/>
  <c r="R117" i="1"/>
  <c r="S117" i="1"/>
  <c r="Q118" i="1"/>
  <c r="R118" i="1"/>
  <c r="S118" i="1"/>
  <c r="Q119" i="1"/>
  <c r="R119" i="1"/>
  <c r="S119" i="1"/>
  <c r="Q120" i="1"/>
  <c r="R120" i="1"/>
  <c r="S120" i="1"/>
  <c r="Q121" i="1"/>
  <c r="R121" i="1"/>
  <c r="S121" i="1"/>
  <c r="Q122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Q128" i="1"/>
  <c r="R128" i="1"/>
  <c r="S128" i="1"/>
  <c r="Q129" i="1"/>
  <c r="R129" i="1"/>
  <c r="S129" i="1"/>
  <c r="Q130" i="1"/>
  <c r="R130" i="1"/>
  <c r="S130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Q150" i="1"/>
  <c r="R150" i="1"/>
  <c r="S150" i="1"/>
  <c r="Q151" i="1"/>
  <c r="R151" i="1"/>
  <c r="S151" i="1"/>
  <c r="Q152" i="1"/>
  <c r="R152" i="1"/>
  <c r="S152" i="1"/>
  <c r="Q153" i="1"/>
  <c r="R153" i="1"/>
  <c r="S153" i="1"/>
  <c r="Q154" i="1"/>
  <c r="R154" i="1"/>
  <c r="S154" i="1"/>
  <c r="Q155" i="1"/>
  <c r="R155" i="1"/>
  <c r="S155" i="1"/>
  <c r="Q156" i="1"/>
  <c r="R156" i="1"/>
  <c r="S156" i="1"/>
  <c r="Q157" i="1"/>
  <c r="R157" i="1"/>
  <c r="S157" i="1"/>
  <c r="Q158" i="1"/>
  <c r="R158" i="1"/>
  <c r="S158" i="1"/>
  <c r="Q159" i="1"/>
  <c r="R159" i="1"/>
  <c r="S159" i="1"/>
  <c r="Q160" i="1"/>
  <c r="R160" i="1"/>
  <c r="S160" i="1"/>
  <c r="Q161" i="1"/>
  <c r="R161" i="1"/>
  <c r="S161" i="1"/>
  <c r="Q162" i="1"/>
  <c r="R162" i="1"/>
  <c r="S162" i="1"/>
  <c r="Q163" i="1"/>
  <c r="R163" i="1"/>
  <c r="S163" i="1"/>
  <c r="Q164" i="1"/>
  <c r="R164" i="1"/>
  <c r="S164" i="1"/>
  <c r="Q165" i="1"/>
  <c r="R165" i="1"/>
  <c r="S165" i="1"/>
  <c r="Q166" i="1"/>
  <c r="R166" i="1"/>
  <c r="S166" i="1"/>
  <c r="Q167" i="1"/>
  <c r="R167" i="1"/>
  <c r="S167" i="1"/>
  <c r="Q168" i="1"/>
  <c r="R168" i="1"/>
  <c r="S168" i="1"/>
  <c r="Q169" i="1"/>
  <c r="R169" i="1"/>
  <c r="S169" i="1"/>
  <c r="Q170" i="1"/>
  <c r="R170" i="1"/>
  <c r="S170" i="1"/>
  <c r="Q171" i="1"/>
  <c r="R171" i="1"/>
  <c r="S171" i="1"/>
  <c r="Q172" i="1"/>
  <c r="R172" i="1"/>
  <c r="S172" i="1"/>
  <c r="Q173" i="1"/>
  <c r="R173" i="1"/>
  <c r="S173" i="1"/>
  <c r="Q174" i="1"/>
  <c r="R174" i="1"/>
  <c r="S174" i="1"/>
  <c r="Q175" i="1"/>
  <c r="R175" i="1"/>
  <c r="S175" i="1"/>
  <c r="Q176" i="1"/>
  <c r="R176" i="1"/>
  <c r="S176" i="1"/>
  <c r="Q177" i="1"/>
  <c r="R177" i="1"/>
  <c r="S177" i="1"/>
  <c r="Q178" i="1"/>
  <c r="R178" i="1"/>
  <c r="S178" i="1"/>
  <c r="Q179" i="1"/>
  <c r="R179" i="1"/>
  <c r="S179" i="1"/>
  <c r="Q180" i="1"/>
  <c r="R180" i="1"/>
  <c r="S180" i="1"/>
  <c r="Q181" i="1"/>
  <c r="R181" i="1"/>
  <c r="S181" i="1"/>
  <c r="Q182" i="1"/>
  <c r="R182" i="1"/>
  <c r="S182" i="1"/>
  <c r="Q183" i="1"/>
  <c r="R183" i="1"/>
  <c r="S183" i="1"/>
  <c r="Q184" i="1"/>
  <c r="R184" i="1"/>
  <c r="S184" i="1"/>
  <c r="Q185" i="1"/>
  <c r="R185" i="1"/>
  <c r="S185" i="1"/>
  <c r="Q186" i="1"/>
  <c r="R186" i="1"/>
  <c r="S186" i="1"/>
  <c r="Q187" i="1"/>
  <c r="R187" i="1"/>
  <c r="S187" i="1"/>
  <c r="Q188" i="1"/>
  <c r="R188" i="1"/>
  <c r="S188" i="1"/>
  <c r="Q189" i="1"/>
  <c r="R189" i="1"/>
  <c r="S189" i="1"/>
  <c r="Q190" i="1"/>
  <c r="R190" i="1"/>
  <c r="S190" i="1"/>
  <c r="Q191" i="1"/>
  <c r="R191" i="1"/>
  <c r="S191" i="1"/>
  <c r="Q192" i="1"/>
  <c r="R192" i="1"/>
  <c r="S192" i="1"/>
  <c r="Q193" i="1"/>
  <c r="R193" i="1"/>
  <c r="S193" i="1"/>
  <c r="Q194" i="1"/>
  <c r="R194" i="1"/>
  <c r="S194" i="1"/>
  <c r="Q195" i="1"/>
  <c r="R195" i="1"/>
  <c r="S195" i="1"/>
  <c r="Q196" i="1"/>
  <c r="R196" i="1"/>
  <c r="S196" i="1"/>
  <c r="Q197" i="1"/>
  <c r="R197" i="1"/>
  <c r="S197" i="1"/>
  <c r="Q198" i="1"/>
  <c r="R198" i="1"/>
  <c r="S198" i="1"/>
  <c r="Q199" i="1"/>
  <c r="R199" i="1"/>
  <c r="S199" i="1"/>
  <c r="Q200" i="1"/>
  <c r="R200" i="1"/>
  <c r="S200" i="1"/>
  <c r="Q201" i="1"/>
  <c r="R201" i="1"/>
  <c r="S201" i="1"/>
  <c r="Q202" i="1"/>
  <c r="R202" i="1"/>
  <c r="S202" i="1"/>
  <c r="R3" i="1"/>
  <c r="S3" i="1"/>
  <c r="Q3" i="1"/>
</calcChain>
</file>

<file path=xl/sharedStrings.xml><?xml version="1.0" encoding="utf-8"?>
<sst xmlns="http://schemas.openxmlformats.org/spreadsheetml/2006/main" count="39" uniqueCount="20">
  <si>
    <t>runs</t>
  </si>
  <si>
    <t>file</t>
  </si>
  <si>
    <t>mysql</t>
  </si>
  <si>
    <t>memcache</t>
  </si>
  <si>
    <t>AVG</t>
  </si>
  <si>
    <t>file1</t>
  </si>
  <si>
    <t>mysql1</t>
  </si>
  <si>
    <t>memcache1</t>
  </si>
  <si>
    <t>file2</t>
  </si>
  <si>
    <t>mysql2</t>
  </si>
  <si>
    <t>memcache2</t>
  </si>
  <si>
    <t>file3</t>
  </si>
  <si>
    <t>mysql3</t>
  </si>
  <si>
    <t>memcache3</t>
  </si>
  <si>
    <t>file4</t>
  </si>
  <si>
    <t>mysql4</t>
  </si>
  <si>
    <t>memcache4</t>
  </si>
  <si>
    <t>file5</t>
  </si>
  <si>
    <t>mysql5</t>
  </si>
  <si>
    <t>memcache5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</si>
</sst>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167" fontId="1" fillId="0" borderId="0" xfId="0" applyNumberFormat="1" applyFont="1" applyAlignment="1">
      <alignment horizontal="center"/>
    </xf>
    <xf numFmtId="167" fontId="1" fillId="0" borderId="3" xfId="0" applyNumberFormat="1" applyFont="1" applyBorder="1"/>
    <xf numFmtId="167" fontId="1" fillId="0" borderId="2" xfId="0" applyNumberFormat="1" applyFont="1" applyBorder="1"/>
    <xf numFmtId="167" fontId="0" fillId="0" borderId="1" xfId="0" applyNumberFormat="1" applyBorder="1"/>
    <xf numFmtId="167" fontId="0" fillId="0" borderId="0" xfId="0" applyNumberFormat="1"/>
    <xf numFmtId="167" fontId="0" fillId="0" borderId="0" xfId="0" applyNumberFormat="1" applyBorder="1"/>
    <xf numFmtId="1" fontId="1" fillId="0" borderId="0" xfId="0" applyNumberFormat="1" applyFont="1" applyAlignment="1">
      <alignment horizontal="center"/>
    </xf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7" Type="http://schemas.openxmlformats.org/officeDocument/2006/relationships/chartsheet" Target="chartsheets/sheet6.xml"/><Relationship Id="rId8" Type="http://schemas.openxmlformats.org/officeDocument/2006/relationships/chartsheet" Target="chartsheets/sheet7.xml"/><Relationship Id="rId9" Type="http://schemas.openxmlformats.org/officeDocument/2006/relationships/chartsheet" Target="chartsheets/sheet8.xml"/><Relationship Id="rId10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0351560114970998"/>
          <c:y val="0.0150893397940642"/>
          <c:w val="0.938508948268811"/>
          <c:h val="0.938503240043146"/>
        </c:manualLayout>
      </c:layout>
      <c:lineChart>
        <c:grouping val="standard"/>
        <c:varyColors val="0"/>
        <c:ser>
          <c:idx val="1"/>
          <c:order val="0"/>
          <c:tx>
            <c:strRef>
              <c:f>'set-get'!$B$2</c:f>
              <c:strCache>
                <c:ptCount val="1"/>
                <c:pt idx="0">
                  <c:v>file1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'set-get'!$B$3:$B$202</c:f>
              <c:numCache>
                <c:formatCode>0.000000000</c:formatCode>
                <c:ptCount val="200"/>
                <c:pt idx="0">
                  <c:v>1.9857883453369</c:v>
                </c:pt>
                <c:pt idx="1">
                  <c:v>26.705980300903</c:v>
                </c:pt>
                <c:pt idx="2">
                  <c:v>16.510963439941</c:v>
                </c:pt>
                <c:pt idx="3">
                  <c:v>9.3791484832764</c:v>
                </c:pt>
                <c:pt idx="4">
                  <c:v>9.9759101867676</c:v>
                </c:pt>
                <c:pt idx="5">
                  <c:v>12.791872024536</c:v>
                </c:pt>
                <c:pt idx="6">
                  <c:v>15.034914016724</c:v>
                </c:pt>
                <c:pt idx="7">
                  <c:v>16.133069992065</c:v>
                </c:pt>
                <c:pt idx="8">
                  <c:v>19.700050354004</c:v>
                </c:pt>
                <c:pt idx="9">
                  <c:v>18.923044204712</c:v>
                </c:pt>
                <c:pt idx="10">
                  <c:v>24.254083633423</c:v>
                </c:pt>
                <c:pt idx="11">
                  <c:v>25.052070617676</c:v>
                </c:pt>
                <c:pt idx="12">
                  <c:v>40.090084075928</c:v>
                </c:pt>
                <c:pt idx="13">
                  <c:v>21.739959716797</c:v>
                </c:pt>
                <c:pt idx="14">
                  <c:v>25.306940078735</c:v>
                </c:pt>
                <c:pt idx="15">
                  <c:v>29.26778793335</c:v>
                </c:pt>
                <c:pt idx="16">
                  <c:v>34.418821334839</c:v>
                </c:pt>
                <c:pt idx="17">
                  <c:v>307.13582038879</c:v>
                </c:pt>
                <c:pt idx="18">
                  <c:v>36.70597076416</c:v>
                </c:pt>
                <c:pt idx="19">
                  <c:v>45.652151107788</c:v>
                </c:pt>
                <c:pt idx="20">
                  <c:v>32.684087753296</c:v>
                </c:pt>
                <c:pt idx="21">
                  <c:v>38.182973861694</c:v>
                </c:pt>
                <c:pt idx="22">
                  <c:v>34.924983978271</c:v>
                </c:pt>
                <c:pt idx="23">
                  <c:v>50.107002258301</c:v>
                </c:pt>
                <c:pt idx="24">
                  <c:v>49.653053283691</c:v>
                </c:pt>
                <c:pt idx="25">
                  <c:v>43.699026107788</c:v>
                </c:pt>
                <c:pt idx="26">
                  <c:v>50.255060195923</c:v>
                </c:pt>
                <c:pt idx="27">
                  <c:v>111.47689819336</c:v>
                </c:pt>
                <c:pt idx="28">
                  <c:v>46.648979187012</c:v>
                </c:pt>
                <c:pt idx="29">
                  <c:v>66.580057144165</c:v>
                </c:pt>
                <c:pt idx="30">
                  <c:v>49.42798614502</c:v>
                </c:pt>
                <c:pt idx="31">
                  <c:v>50.292015075684</c:v>
                </c:pt>
                <c:pt idx="32">
                  <c:v>55.021047592163</c:v>
                </c:pt>
                <c:pt idx="33">
                  <c:v>53.123950958252</c:v>
                </c:pt>
                <c:pt idx="34">
                  <c:v>71.280002593994</c:v>
                </c:pt>
                <c:pt idx="35">
                  <c:v>79.071044921875</c:v>
                </c:pt>
                <c:pt idx="36">
                  <c:v>71.780920028687</c:v>
                </c:pt>
                <c:pt idx="37">
                  <c:v>79.393148422241</c:v>
                </c:pt>
                <c:pt idx="38">
                  <c:v>62.664031982422</c:v>
                </c:pt>
                <c:pt idx="39">
                  <c:v>64.13817405700701</c:v>
                </c:pt>
                <c:pt idx="40">
                  <c:v>69.100856781006</c:v>
                </c:pt>
                <c:pt idx="41">
                  <c:v>68.084001541138</c:v>
                </c:pt>
                <c:pt idx="42">
                  <c:v>69.767951965332</c:v>
                </c:pt>
                <c:pt idx="43">
                  <c:v>68.928956985474</c:v>
                </c:pt>
                <c:pt idx="44">
                  <c:v>73.38809967041</c:v>
                </c:pt>
                <c:pt idx="45">
                  <c:v>214.92195129395</c:v>
                </c:pt>
                <c:pt idx="46">
                  <c:v>143.09287071228</c:v>
                </c:pt>
                <c:pt idx="47">
                  <c:v>94.99597549438499</c:v>
                </c:pt>
                <c:pt idx="48">
                  <c:v>77.62598991394</c:v>
                </c:pt>
                <c:pt idx="49">
                  <c:v>79.83088493347201</c:v>
                </c:pt>
                <c:pt idx="50">
                  <c:v>81.391096115112</c:v>
                </c:pt>
                <c:pt idx="51">
                  <c:v>77.73590087890599</c:v>
                </c:pt>
                <c:pt idx="52">
                  <c:v>96.97699546814</c:v>
                </c:pt>
                <c:pt idx="53">
                  <c:v>115.6690120697</c:v>
                </c:pt>
                <c:pt idx="54">
                  <c:v>94.987869262695</c:v>
                </c:pt>
                <c:pt idx="55">
                  <c:v>134.97686386108</c:v>
                </c:pt>
                <c:pt idx="56">
                  <c:v>92.30804443359401</c:v>
                </c:pt>
                <c:pt idx="57">
                  <c:v>96.349954605103</c:v>
                </c:pt>
                <c:pt idx="58">
                  <c:v>129.44102287292</c:v>
                </c:pt>
                <c:pt idx="59">
                  <c:v>97.458124160767</c:v>
                </c:pt>
                <c:pt idx="60">
                  <c:v>93.245983123779</c:v>
                </c:pt>
                <c:pt idx="61">
                  <c:v>96.628904342651</c:v>
                </c:pt>
                <c:pt idx="62">
                  <c:v>101.58896446228</c:v>
                </c:pt>
                <c:pt idx="63">
                  <c:v>117.67911911011</c:v>
                </c:pt>
                <c:pt idx="64">
                  <c:v>99.277973175049</c:v>
                </c:pt>
                <c:pt idx="65">
                  <c:v>136.15489006042</c:v>
                </c:pt>
                <c:pt idx="66">
                  <c:v>113.26813697815</c:v>
                </c:pt>
                <c:pt idx="67">
                  <c:v>123.69203567505</c:v>
                </c:pt>
                <c:pt idx="68">
                  <c:v>112.90001869202</c:v>
                </c:pt>
                <c:pt idx="69">
                  <c:v>111.98210716248</c:v>
                </c:pt>
                <c:pt idx="70">
                  <c:v>149.20115470886</c:v>
                </c:pt>
                <c:pt idx="71">
                  <c:v>132.75599479675</c:v>
                </c:pt>
                <c:pt idx="72">
                  <c:v>138.77081871033</c:v>
                </c:pt>
                <c:pt idx="73">
                  <c:v>116.93596839905</c:v>
                </c:pt>
                <c:pt idx="74">
                  <c:v>144.94895935059</c:v>
                </c:pt>
                <c:pt idx="75">
                  <c:v>158.39886665344</c:v>
                </c:pt>
                <c:pt idx="76">
                  <c:v>159.39497947693</c:v>
                </c:pt>
                <c:pt idx="77">
                  <c:v>141.97993278503</c:v>
                </c:pt>
                <c:pt idx="78">
                  <c:v>133.70013237</c:v>
                </c:pt>
                <c:pt idx="79">
                  <c:v>133.64410400391</c:v>
                </c:pt>
                <c:pt idx="80">
                  <c:v>164.85190391541</c:v>
                </c:pt>
                <c:pt idx="81">
                  <c:v>191.81513786316</c:v>
                </c:pt>
                <c:pt idx="82">
                  <c:v>130.41496276855</c:v>
                </c:pt>
                <c:pt idx="83">
                  <c:v>126.60312652588</c:v>
                </c:pt>
                <c:pt idx="84">
                  <c:v>190.36602973938</c:v>
                </c:pt>
                <c:pt idx="85">
                  <c:v>162.42909431458</c:v>
                </c:pt>
                <c:pt idx="86">
                  <c:v>136.47294044495</c:v>
                </c:pt>
                <c:pt idx="87">
                  <c:v>179.67081069946</c:v>
                </c:pt>
                <c:pt idx="88">
                  <c:v>155.0600528717</c:v>
                </c:pt>
                <c:pt idx="89">
                  <c:v>168.78414154053</c:v>
                </c:pt>
                <c:pt idx="90">
                  <c:v>207.39793777466</c:v>
                </c:pt>
                <c:pt idx="91">
                  <c:v>145.15590667725</c:v>
                </c:pt>
                <c:pt idx="92">
                  <c:v>191.62583351135</c:v>
                </c:pt>
                <c:pt idx="93">
                  <c:v>191.04981422424</c:v>
                </c:pt>
                <c:pt idx="94">
                  <c:v>181.68616294861</c:v>
                </c:pt>
                <c:pt idx="95">
                  <c:v>169.37184333801</c:v>
                </c:pt>
                <c:pt idx="96">
                  <c:v>441.06292724609</c:v>
                </c:pt>
                <c:pt idx="97">
                  <c:v>152.55808830261</c:v>
                </c:pt>
                <c:pt idx="98">
                  <c:v>154.71816062927</c:v>
                </c:pt>
                <c:pt idx="99">
                  <c:v>201.72119140625</c:v>
                </c:pt>
                <c:pt idx="100">
                  <c:v>201.82299613953</c:v>
                </c:pt>
                <c:pt idx="101">
                  <c:v>253.90410423279</c:v>
                </c:pt>
                <c:pt idx="102">
                  <c:v>164.3660068512</c:v>
                </c:pt>
                <c:pt idx="103">
                  <c:v>158.53595733643</c:v>
                </c:pt>
                <c:pt idx="104">
                  <c:v>173.23303222656</c:v>
                </c:pt>
                <c:pt idx="105">
                  <c:v>182.06691741943</c:v>
                </c:pt>
                <c:pt idx="106">
                  <c:v>261.55495643616</c:v>
                </c:pt>
                <c:pt idx="107">
                  <c:v>206.90608024597</c:v>
                </c:pt>
                <c:pt idx="108">
                  <c:v>200.61683654785</c:v>
                </c:pt>
                <c:pt idx="109">
                  <c:v>219.5098400116</c:v>
                </c:pt>
                <c:pt idx="110">
                  <c:v>171.71192169189</c:v>
                </c:pt>
                <c:pt idx="111">
                  <c:v>212.95404434204</c:v>
                </c:pt>
                <c:pt idx="112">
                  <c:v>179.68893051147</c:v>
                </c:pt>
                <c:pt idx="113">
                  <c:v>179.0452003479</c:v>
                </c:pt>
                <c:pt idx="114">
                  <c:v>225.5699634552</c:v>
                </c:pt>
                <c:pt idx="115">
                  <c:v>177.51884460449</c:v>
                </c:pt>
                <c:pt idx="116">
                  <c:v>192.07096099854</c:v>
                </c:pt>
                <c:pt idx="117">
                  <c:v>226.39489173889</c:v>
                </c:pt>
                <c:pt idx="118">
                  <c:v>223.44398498535</c:v>
                </c:pt>
                <c:pt idx="119">
                  <c:v>193.67694854736</c:v>
                </c:pt>
                <c:pt idx="120">
                  <c:v>222.31602668762</c:v>
                </c:pt>
                <c:pt idx="121">
                  <c:v>196.25616073608</c:v>
                </c:pt>
                <c:pt idx="122">
                  <c:v>225.73494911194</c:v>
                </c:pt>
                <c:pt idx="123">
                  <c:v>179.7661781311</c:v>
                </c:pt>
                <c:pt idx="124">
                  <c:v>249.19319152832</c:v>
                </c:pt>
                <c:pt idx="125">
                  <c:v>300.0500202179</c:v>
                </c:pt>
                <c:pt idx="126">
                  <c:v>202.99291610718</c:v>
                </c:pt>
                <c:pt idx="127">
                  <c:v>217.64588356018</c:v>
                </c:pt>
                <c:pt idx="128">
                  <c:v>243.1468963623</c:v>
                </c:pt>
                <c:pt idx="129">
                  <c:v>256.48498535156</c:v>
                </c:pt>
                <c:pt idx="130">
                  <c:v>255.1531791687</c:v>
                </c:pt>
                <c:pt idx="131">
                  <c:v>229.25901412964</c:v>
                </c:pt>
                <c:pt idx="132">
                  <c:v>228.22594642639</c:v>
                </c:pt>
                <c:pt idx="133">
                  <c:v>255.85293769836</c:v>
                </c:pt>
                <c:pt idx="134">
                  <c:v>236.42086982727</c:v>
                </c:pt>
                <c:pt idx="135">
                  <c:v>217.01097488403</c:v>
                </c:pt>
                <c:pt idx="136">
                  <c:v>358.34813117981</c:v>
                </c:pt>
                <c:pt idx="137">
                  <c:v>267.10391044617</c:v>
                </c:pt>
                <c:pt idx="138">
                  <c:v>218.0609703064</c:v>
                </c:pt>
                <c:pt idx="139">
                  <c:v>318.37010383606</c:v>
                </c:pt>
                <c:pt idx="140">
                  <c:v>460.8850479126</c:v>
                </c:pt>
                <c:pt idx="141">
                  <c:v>257.33113288879</c:v>
                </c:pt>
                <c:pt idx="142">
                  <c:v>270.1780796051</c:v>
                </c:pt>
                <c:pt idx="143">
                  <c:v>229.22396659851</c:v>
                </c:pt>
                <c:pt idx="144">
                  <c:v>248.4769821167</c:v>
                </c:pt>
                <c:pt idx="145">
                  <c:v>273.22316169739</c:v>
                </c:pt>
                <c:pt idx="146">
                  <c:v>241.31608009338</c:v>
                </c:pt>
                <c:pt idx="147">
                  <c:v>262.32004165649</c:v>
                </c:pt>
                <c:pt idx="148">
                  <c:v>238.16299438477</c:v>
                </c:pt>
                <c:pt idx="149">
                  <c:v>307.88707733154</c:v>
                </c:pt>
                <c:pt idx="150">
                  <c:v>284.17301177979</c:v>
                </c:pt>
                <c:pt idx="151">
                  <c:v>252.08592414856</c:v>
                </c:pt>
                <c:pt idx="152">
                  <c:v>314.31794166565</c:v>
                </c:pt>
                <c:pt idx="153">
                  <c:v>449.24807548523</c:v>
                </c:pt>
                <c:pt idx="154">
                  <c:v>248.58403205872</c:v>
                </c:pt>
                <c:pt idx="155">
                  <c:v>288.38515281677</c:v>
                </c:pt>
                <c:pt idx="156">
                  <c:v>323.48418235779</c:v>
                </c:pt>
                <c:pt idx="157">
                  <c:v>264.69397544861</c:v>
                </c:pt>
                <c:pt idx="158">
                  <c:v>262.6359462738</c:v>
                </c:pt>
                <c:pt idx="159">
                  <c:v>239.42589759827</c:v>
                </c:pt>
                <c:pt idx="160">
                  <c:v>223.43397140503</c:v>
                </c:pt>
                <c:pt idx="161">
                  <c:v>255.24497032166</c:v>
                </c:pt>
                <c:pt idx="162">
                  <c:v>236.86695098877</c:v>
                </c:pt>
                <c:pt idx="163">
                  <c:v>381.27207756042</c:v>
                </c:pt>
                <c:pt idx="164">
                  <c:v>297.90997505188</c:v>
                </c:pt>
                <c:pt idx="165">
                  <c:v>256.33192062378</c:v>
                </c:pt>
                <c:pt idx="166">
                  <c:v>223.55508804321</c:v>
                </c:pt>
                <c:pt idx="167">
                  <c:v>262.7911567688</c:v>
                </c:pt>
                <c:pt idx="168">
                  <c:v>249.08709526062</c:v>
                </c:pt>
                <c:pt idx="169">
                  <c:v>231.7008972168</c:v>
                </c:pt>
                <c:pt idx="170">
                  <c:v>269.30594444275</c:v>
                </c:pt>
                <c:pt idx="171">
                  <c:v>269.39105987549</c:v>
                </c:pt>
                <c:pt idx="172">
                  <c:v>262.51316070557</c:v>
                </c:pt>
                <c:pt idx="173">
                  <c:v>232.96904563904</c:v>
                </c:pt>
                <c:pt idx="174">
                  <c:v>269.31118965149</c:v>
                </c:pt>
                <c:pt idx="175">
                  <c:v>266.04890823364</c:v>
                </c:pt>
                <c:pt idx="176">
                  <c:v>267.44699478149</c:v>
                </c:pt>
                <c:pt idx="177">
                  <c:v>253.91697883606</c:v>
                </c:pt>
                <c:pt idx="178">
                  <c:v>294.95692253113</c:v>
                </c:pt>
                <c:pt idx="179">
                  <c:v>278.95498275757</c:v>
                </c:pt>
                <c:pt idx="180">
                  <c:v>294.37899589539</c:v>
                </c:pt>
                <c:pt idx="181">
                  <c:v>303.28297615051</c:v>
                </c:pt>
                <c:pt idx="182">
                  <c:v>282.51695632935</c:v>
                </c:pt>
                <c:pt idx="183">
                  <c:v>304.99982833862</c:v>
                </c:pt>
                <c:pt idx="184">
                  <c:v>280.43293952942</c:v>
                </c:pt>
                <c:pt idx="185">
                  <c:v>276.80802345276</c:v>
                </c:pt>
                <c:pt idx="186">
                  <c:v>269.34194564819</c:v>
                </c:pt>
                <c:pt idx="187">
                  <c:v>332.13996887207</c:v>
                </c:pt>
                <c:pt idx="188">
                  <c:v>304.07786369324</c:v>
                </c:pt>
                <c:pt idx="189">
                  <c:v>313.1148815155</c:v>
                </c:pt>
                <c:pt idx="190">
                  <c:v>301.63812637329</c:v>
                </c:pt>
                <c:pt idx="191">
                  <c:v>286.29994392395</c:v>
                </c:pt>
                <c:pt idx="192">
                  <c:v>253.26585769653</c:v>
                </c:pt>
                <c:pt idx="193">
                  <c:v>415.92693328857</c:v>
                </c:pt>
                <c:pt idx="194">
                  <c:v>288.42687606812</c:v>
                </c:pt>
                <c:pt idx="195">
                  <c:v>374.29594993591</c:v>
                </c:pt>
                <c:pt idx="196">
                  <c:v>335.48092842102</c:v>
                </c:pt>
                <c:pt idx="197">
                  <c:v>289.19005393982</c:v>
                </c:pt>
                <c:pt idx="198">
                  <c:v>295.26019096375</c:v>
                </c:pt>
                <c:pt idx="199">
                  <c:v>343.07599067688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'set-get'!$E$2</c:f>
              <c:strCache>
                <c:ptCount val="1"/>
                <c:pt idx="0">
                  <c:v>file2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'set-get'!$E$3:$E$202</c:f>
              <c:numCache>
                <c:formatCode>0.000000000</c:formatCode>
                <c:ptCount val="200"/>
                <c:pt idx="0">
                  <c:v>35.750150680542</c:v>
                </c:pt>
                <c:pt idx="1">
                  <c:v>16.104936599731</c:v>
                </c:pt>
                <c:pt idx="2">
                  <c:v>15.687942504883</c:v>
                </c:pt>
                <c:pt idx="3">
                  <c:v>281.54706954956</c:v>
                </c:pt>
                <c:pt idx="4">
                  <c:v>114.88795280457</c:v>
                </c:pt>
                <c:pt idx="5">
                  <c:v>9.4699859619141</c:v>
                </c:pt>
                <c:pt idx="6">
                  <c:v>16.07084274292</c:v>
                </c:pt>
                <c:pt idx="7">
                  <c:v>16.324043273926</c:v>
                </c:pt>
                <c:pt idx="8">
                  <c:v>37.872791290283</c:v>
                </c:pt>
                <c:pt idx="9">
                  <c:v>119.74501609802</c:v>
                </c:pt>
                <c:pt idx="10">
                  <c:v>44.773101806641</c:v>
                </c:pt>
                <c:pt idx="11">
                  <c:v>28.579950332642</c:v>
                </c:pt>
                <c:pt idx="12">
                  <c:v>18.167972564697</c:v>
                </c:pt>
                <c:pt idx="13">
                  <c:v>23.525953292847</c:v>
                </c:pt>
                <c:pt idx="14">
                  <c:v>29.05011177063</c:v>
                </c:pt>
                <c:pt idx="15">
                  <c:v>38.577079772949</c:v>
                </c:pt>
                <c:pt idx="16">
                  <c:v>35.957098007202</c:v>
                </c:pt>
                <c:pt idx="17">
                  <c:v>38.182973861694</c:v>
                </c:pt>
                <c:pt idx="18">
                  <c:v>26.451110839844</c:v>
                </c:pt>
                <c:pt idx="19">
                  <c:v>27.852058410645</c:v>
                </c:pt>
                <c:pt idx="20">
                  <c:v>97.570896148682</c:v>
                </c:pt>
                <c:pt idx="21">
                  <c:v>30.864953994751</c:v>
                </c:pt>
                <c:pt idx="22">
                  <c:v>32.648086547852</c:v>
                </c:pt>
                <c:pt idx="23">
                  <c:v>33.414125442505</c:v>
                </c:pt>
                <c:pt idx="24">
                  <c:v>34.749984741211</c:v>
                </c:pt>
                <c:pt idx="25">
                  <c:v>36.407947540283</c:v>
                </c:pt>
                <c:pt idx="26">
                  <c:v>38.318872451782</c:v>
                </c:pt>
                <c:pt idx="27">
                  <c:v>47.034978866577</c:v>
                </c:pt>
                <c:pt idx="28">
                  <c:v>40.13204574585</c:v>
                </c:pt>
                <c:pt idx="29">
                  <c:v>47.630071640015</c:v>
                </c:pt>
                <c:pt idx="30">
                  <c:v>94.430923461914</c:v>
                </c:pt>
                <c:pt idx="31">
                  <c:v>45.063018798828</c:v>
                </c:pt>
                <c:pt idx="32">
                  <c:v>46.513080596924</c:v>
                </c:pt>
                <c:pt idx="33">
                  <c:v>48.793077468872</c:v>
                </c:pt>
                <c:pt idx="34">
                  <c:v>53.453922271729</c:v>
                </c:pt>
                <c:pt idx="35">
                  <c:v>77.72684097290001</c:v>
                </c:pt>
                <c:pt idx="36">
                  <c:v>59.608936309814</c:v>
                </c:pt>
                <c:pt idx="37">
                  <c:v>53.109169006348</c:v>
                </c:pt>
                <c:pt idx="38">
                  <c:v>54.48579788208</c:v>
                </c:pt>
                <c:pt idx="39">
                  <c:v>58.834791183472</c:v>
                </c:pt>
                <c:pt idx="40">
                  <c:v>56.96702003479</c:v>
                </c:pt>
                <c:pt idx="41">
                  <c:v>59.213876724243</c:v>
                </c:pt>
                <c:pt idx="42">
                  <c:v>59.734106063843</c:v>
                </c:pt>
                <c:pt idx="43">
                  <c:v>61.156034469604</c:v>
                </c:pt>
                <c:pt idx="44">
                  <c:v>81.794023513794</c:v>
                </c:pt>
                <c:pt idx="45">
                  <c:v>71.619987487793</c:v>
                </c:pt>
                <c:pt idx="46">
                  <c:v>66.888809204102</c:v>
                </c:pt>
                <c:pt idx="47">
                  <c:v>95.02387046814</c:v>
                </c:pt>
                <c:pt idx="48">
                  <c:v>85.096836090088</c:v>
                </c:pt>
                <c:pt idx="49">
                  <c:v>85.864067077637</c:v>
                </c:pt>
                <c:pt idx="50">
                  <c:v>77.513933181763</c:v>
                </c:pt>
                <c:pt idx="51">
                  <c:v>72.978019714355</c:v>
                </c:pt>
                <c:pt idx="52">
                  <c:v>81.88796043396</c:v>
                </c:pt>
                <c:pt idx="53">
                  <c:v>78.33313941955601</c:v>
                </c:pt>
                <c:pt idx="54">
                  <c:v>79.020977020264</c:v>
                </c:pt>
                <c:pt idx="55">
                  <c:v>80.63483238220201</c:v>
                </c:pt>
                <c:pt idx="56">
                  <c:v>111.11116409302</c:v>
                </c:pt>
                <c:pt idx="57">
                  <c:v>85.243940353394</c:v>
                </c:pt>
                <c:pt idx="58">
                  <c:v>115.77606201172</c:v>
                </c:pt>
                <c:pt idx="59">
                  <c:v>87.280035018921</c:v>
                </c:pt>
                <c:pt idx="60">
                  <c:v>88.18411827087399</c:v>
                </c:pt>
                <c:pt idx="61">
                  <c:v>91.912984848022</c:v>
                </c:pt>
                <c:pt idx="62">
                  <c:v>92.16189384460399</c:v>
                </c:pt>
                <c:pt idx="63">
                  <c:v>114.62020874023</c:v>
                </c:pt>
                <c:pt idx="64">
                  <c:v>96.361875534058</c:v>
                </c:pt>
                <c:pt idx="65">
                  <c:v>166.63408279419</c:v>
                </c:pt>
                <c:pt idx="66">
                  <c:v>305.74798583984</c:v>
                </c:pt>
                <c:pt idx="67">
                  <c:v>97.730875015259</c:v>
                </c:pt>
                <c:pt idx="68">
                  <c:v>96.54998779296901</c:v>
                </c:pt>
                <c:pt idx="69">
                  <c:v>107.4059009552</c:v>
                </c:pt>
                <c:pt idx="70">
                  <c:v>102.66399383545</c:v>
                </c:pt>
                <c:pt idx="71">
                  <c:v>102.72002220154</c:v>
                </c:pt>
                <c:pt idx="72">
                  <c:v>124.64189529419</c:v>
                </c:pt>
                <c:pt idx="73">
                  <c:v>127.72607803345</c:v>
                </c:pt>
                <c:pt idx="74">
                  <c:v>109.17997360229</c:v>
                </c:pt>
                <c:pt idx="75">
                  <c:v>115.12780189514</c:v>
                </c:pt>
                <c:pt idx="76">
                  <c:v>113.87014389038</c:v>
                </c:pt>
                <c:pt idx="77">
                  <c:v>125.66208839417</c:v>
                </c:pt>
                <c:pt idx="78">
                  <c:v>121.49620056152</c:v>
                </c:pt>
                <c:pt idx="79">
                  <c:v>153.64193916321</c:v>
                </c:pt>
                <c:pt idx="80">
                  <c:v>142.16995239258</c:v>
                </c:pt>
                <c:pt idx="81">
                  <c:v>137.40086555481</c:v>
                </c:pt>
                <c:pt idx="82">
                  <c:v>125.43797492981</c:v>
                </c:pt>
                <c:pt idx="83">
                  <c:v>141.68286323547</c:v>
                </c:pt>
                <c:pt idx="84">
                  <c:v>143.08094978333</c:v>
                </c:pt>
                <c:pt idx="85">
                  <c:v>130.40995597839</c:v>
                </c:pt>
                <c:pt idx="86">
                  <c:v>171.57483100891</c:v>
                </c:pt>
                <c:pt idx="87">
                  <c:v>179.18395996094</c:v>
                </c:pt>
                <c:pt idx="88">
                  <c:v>155.52115440369</c:v>
                </c:pt>
                <c:pt idx="89">
                  <c:v>159.80005264282</c:v>
                </c:pt>
                <c:pt idx="90">
                  <c:v>151.00002288818</c:v>
                </c:pt>
                <c:pt idx="91">
                  <c:v>189.29100036621</c:v>
                </c:pt>
                <c:pt idx="92">
                  <c:v>136.21211051941</c:v>
                </c:pt>
                <c:pt idx="93">
                  <c:v>401.87501907349</c:v>
                </c:pt>
                <c:pt idx="94">
                  <c:v>135.55502891541</c:v>
                </c:pt>
                <c:pt idx="95">
                  <c:v>162.08791732788</c:v>
                </c:pt>
                <c:pt idx="96">
                  <c:v>141.4520740509</c:v>
                </c:pt>
                <c:pt idx="97">
                  <c:v>162.85300254822</c:v>
                </c:pt>
                <c:pt idx="98">
                  <c:v>174.45993423462</c:v>
                </c:pt>
                <c:pt idx="99">
                  <c:v>275.25901794434</c:v>
                </c:pt>
                <c:pt idx="100">
                  <c:v>154.00290489197</c:v>
                </c:pt>
                <c:pt idx="101">
                  <c:v>217.9651260376</c:v>
                </c:pt>
                <c:pt idx="102">
                  <c:v>160.8419418335</c:v>
                </c:pt>
                <c:pt idx="103">
                  <c:v>174.22795295715</c:v>
                </c:pt>
                <c:pt idx="104">
                  <c:v>226.96399688721</c:v>
                </c:pt>
                <c:pt idx="105">
                  <c:v>196.87795639038</c:v>
                </c:pt>
                <c:pt idx="106">
                  <c:v>167.55509376526</c:v>
                </c:pt>
                <c:pt idx="107">
                  <c:v>189.64982032776</c:v>
                </c:pt>
                <c:pt idx="108">
                  <c:v>175.57406425476</c:v>
                </c:pt>
                <c:pt idx="109">
                  <c:v>234.26008224487</c:v>
                </c:pt>
                <c:pt idx="110">
                  <c:v>203.15504074097</c:v>
                </c:pt>
                <c:pt idx="111">
                  <c:v>159.18898582458</c:v>
                </c:pt>
                <c:pt idx="112">
                  <c:v>193.07279586792</c:v>
                </c:pt>
                <c:pt idx="113">
                  <c:v>188.90190124512</c:v>
                </c:pt>
                <c:pt idx="114">
                  <c:v>286.97299957275</c:v>
                </c:pt>
                <c:pt idx="115">
                  <c:v>175.01497268677</c:v>
                </c:pt>
                <c:pt idx="116">
                  <c:v>184.96298789978</c:v>
                </c:pt>
                <c:pt idx="117">
                  <c:v>191.02692604065</c:v>
                </c:pt>
                <c:pt idx="118">
                  <c:v>173.36893081665</c:v>
                </c:pt>
                <c:pt idx="119">
                  <c:v>201.07793807983</c:v>
                </c:pt>
                <c:pt idx="120">
                  <c:v>215.15798568726</c:v>
                </c:pt>
                <c:pt idx="121">
                  <c:v>213.59610557556</c:v>
                </c:pt>
                <c:pt idx="122">
                  <c:v>175.99391937256</c:v>
                </c:pt>
                <c:pt idx="123">
                  <c:v>206.82621002197</c:v>
                </c:pt>
                <c:pt idx="124">
                  <c:v>176.83887481689</c:v>
                </c:pt>
                <c:pt idx="125">
                  <c:v>201.092004776</c:v>
                </c:pt>
                <c:pt idx="126">
                  <c:v>182.14201927185</c:v>
                </c:pt>
                <c:pt idx="127">
                  <c:v>207.09896087646</c:v>
                </c:pt>
                <c:pt idx="128">
                  <c:v>397.12119102478</c:v>
                </c:pt>
                <c:pt idx="129">
                  <c:v>201.77483558655</c:v>
                </c:pt>
                <c:pt idx="130">
                  <c:v>184.58485603333</c:v>
                </c:pt>
                <c:pt idx="131">
                  <c:v>332.40985870361</c:v>
                </c:pt>
                <c:pt idx="132">
                  <c:v>277.22501754761</c:v>
                </c:pt>
                <c:pt idx="133">
                  <c:v>188.39502334595</c:v>
                </c:pt>
                <c:pt idx="134">
                  <c:v>197.04389572144</c:v>
                </c:pt>
                <c:pt idx="135">
                  <c:v>222.75710105896</c:v>
                </c:pt>
                <c:pt idx="136">
                  <c:v>199.07712936401</c:v>
                </c:pt>
                <c:pt idx="137">
                  <c:v>210.99400520325</c:v>
                </c:pt>
                <c:pt idx="138">
                  <c:v>187.70384788513</c:v>
                </c:pt>
                <c:pt idx="139">
                  <c:v>216.3770198822</c:v>
                </c:pt>
                <c:pt idx="140">
                  <c:v>196.24710083008</c:v>
                </c:pt>
                <c:pt idx="141">
                  <c:v>265.7618522644</c:v>
                </c:pt>
                <c:pt idx="142">
                  <c:v>188.24601173401</c:v>
                </c:pt>
                <c:pt idx="143">
                  <c:v>220.2320098877</c:v>
                </c:pt>
                <c:pt idx="144">
                  <c:v>225.919008255</c:v>
                </c:pt>
                <c:pt idx="145">
                  <c:v>266.1771774292</c:v>
                </c:pt>
                <c:pt idx="146">
                  <c:v>234.13515090942</c:v>
                </c:pt>
                <c:pt idx="147">
                  <c:v>242.94900894165</c:v>
                </c:pt>
                <c:pt idx="148">
                  <c:v>240.13900756836</c:v>
                </c:pt>
                <c:pt idx="149">
                  <c:v>366.67203903198</c:v>
                </c:pt>
                <c:pt idx="150">
                  <c:v>237.43200302124</c:v>
                </c:pt>
                <c:pt idx="151">
                  <c:v>249.76587295532</c:v>
                </c:pt>
                <c:pt idx="152">
                  <c:v>228.77097129822</c:v>
                </c:pt>
                <c:pt idx="153">
                  <c:v>234.12609100342</c:v>
                </c:pt>
                <c:pt idx="154">
                  <c:v>227.942943573</c:v>
                </c:pt>
                <c:pt idx="155">
                  <c:v>272.66502380371</c:v>
                </c:pt>
                <c:pt idx="156">
                  <c:v>241.77598953247</c:v>
                </c:pt>
                <c:pt idx="157">
                  <c:v>304.95095252991</c:v>
                </c:pt>
                <c:pt idx="158">
                  <c:v>285.07995605469</c:v>
                </c:pt>
                <c:pt idx="159">
                  <c:v>249.49193000793</c:v>
                </c:pt>
                <c:pt idx="160">
                  <c:v>236.93108558655</c:v>
                </c:pt>
                <c:pt idx="161">
                  <c:v>291.22114181519</c:v>
                </c:pt>
                <c:pt idx="162">
                  <c:v>283.47992897034</c:v>
                </c:pt>
                <c:pt idx="163">
                  <c:v>334.76185798645</c:v>
                </c:pt>
                <c:pt idx="164">
                  <c:v>367.13004112244</c:v>
                </c:pt>
                <c:pt idx="165">
                  <c:v>243.06797981262</c:v>
                </c:pt>
                <c:pt idx="166">
                  <c:v>306.91504478455</c:v>
                </c:pt>
                <c:pt idx="167">
                  <c:v>222.51200675964</c:v>
                </c:pt>
                <c:pt idx="168">
                  <c:v>310.17899513245</c:v>
                </c:pt>
                <c:pt idx="169">
                  <c:v>271.72303199768</c:v>
                </c:pt>
                <c:pt idx="170">
                  <c:v>277.63295173645</c:v>
                </c:pt>
                <c:pt idx="171">
                  <c:v>286.86594963074</c:v>
                </c:pt>
                <c:pt idx="172">
                  <c:v>401.09586715698</c:v>
                </c:pt>
                <c:pt idx="173">
                  <c:v>441.2829875946</c:v>
                </c:pt>
                <c:pt idx="174">
                  <c:v>349.39098358154</c:v>
                </c:pt>
                <c:pt idx="175">
                  <c:v>261.96789741516</c:v>
                </c:pt>
                <c:pt idx="176">
                  <c:v>251.10602378845</c:v>
                </c:pt>
                <c:pt idx="177">
                  <c:v>256.57105445862</c:v>
                </c:pt>
                <c:pt idx="178">
                  <c:v>264.18209075928</c:v>
                </c:pt>
                <c:pt idx="179">
                  <c:v>277.3859500885</c:v>
                </c:pt>
                <c:pt idx="180">
                  <c:v>267.0590877533</c:v>
                </c:pt>
                <c:pt idx="181">
                  <c:v>296.71382904053</c:v>
                </c:pt>
                <c:pt idx="182">
                  <c:v>289.84904289246</c:v>
                </c:pt>
                <c:pt idx="183">
                  <c:v>285.65716743469</c:v>
                </c:pt>
                <c:pt idx="184">
                  <c:v>261.66987419128</c:v>
                </c:pt>
                <c:pt idx="185">
                  <c:v>305.81021308899</c:v>
                </c:pt>
                <c:pt idx="186">
                  <c:v>295.96996307373</c:v>
                </c:pt>
                <c:pt idx="187">
                  <c:v>274.93405342102</c:v>
                </c:pt>
                <c:pt idx="188">
                  <c:v>296.29182815552</c:v>
                </c:pt>
                <c:pt idx="189">
                  <c:v>274.49512481689</c:v>
                </c:pt>
                <c:pt idx="190">
                  <c:v>415.18783569336</c:v>
                </c:pt>
                <c:pt idx="191">
                  <c:v>306.50901794434</c:v>
                </c:pt>
                <c:pt idx="192">
                  <c:v>439.12196159363</c:v>
                </c:pt>
                <c:pt idx="193">
                  <c:v>286.14211082458</c:v>
                </c:pt>
                <c:pt idx="194">
                  <c:v>285.10093688965</c:v>
                </c:pt>
                <c:pt idx="195">
                  <c:v>272.88293838501</c:v>
                </c:pt>
                <c:pt idx="196">
                  <c:v>393.63408088684</c:v>
                </c:pt>
                <c:pt idx="197">
                  <c:v>311.90490722656</c:v>
                </c:pt>
                <c:pt idx="198">
                  <c:v>316.52402877808</c:v>
                </c:pt>
                <c:pt idx="199">
                  <c:v>329.20598983765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'set-get'!$H$2</c:f>
              <c:strCache>
                <c:ptCount val="1"/>
                <c:pt idx="0">
                  <c:v>file3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'set-get'!$H$3:$H$202</c:f>
              <c:numCache>
                <c:formatCode>0.000000000</c:formatCode>
                <c:ptCount val="200"/>
                <c:pt idx="0">
                  <c:v>55.032968521118</c:v>
                </c:pt>
                <c:pt idx="1">
                  <c:v>13.157844543457</c:v>
                </c:pt>
                <c:pt idx="2">
                  <c:v>10.040998458862</c:v>
                </c:pt>
                <c:pt idx="3">
                  <c:v>9.021043777465801</c:v>
                </c:pt>
                <c:pt idx="4">
                  <c:v>7.0979595184326</c:v>
                </c:pt>
                <c:pt idx="5">
                  <c:v>8.3048343658447</c:v>
                </c:pt>
                <c:pt idx="6">
                  <c:v>9.5810890197754</c:v>
                </c:pt>
                <c:pt idx="7">
                  <c:v>11.075973510742</c:v>
                </c:pt>
                <c:pt idx="8">
                  <c:v>12.485980987549</c:v>
                </c:pt>
                <c:pt idx="9">
                  <c:v>24.054050445557</c:v>
                </c:pt>
                <c:pt idx="10">
                  <c:v>16.083002090454</c:v>
                </c:pt>
                <c:pt idx="11">
                  <c:v>15.928030014038</c:v>
                </c:pt>
                <c:pt idx="12">
                  <c:v>17.234086990356</c:v>
                </c:pt>
                <c:pt idx="13">
                  <c:v>18.750190734863</c:v>
                </c:pt>
                <c:pt idx="14">
                  <c:v>21.651029586792</c:v>
                </c:pt>
                <c:pt idx="15">
                  <c:v>21.692991256714</c:v>
                </c:pt>
                <c:pt idx="16">
                  <c:v>26.015996932983</c:v>
                </c:pt>
                <c:pt idx="17">
                  <c:v>23.904085159302</c:v>
                </c:pt>
                <c:pt idx="18">
                  <c:v>25.917053222656</c:v>
                </c:pt>
                <c:pt idx="19">
                  <c:v>30.486822128296</c:v>
                </c:pt>
                <c:pt idx="20">
                  <c:v>36.731004714966</c:v>
                </c:pt>
                <c:pt idx="21">
                  <c:v>31.436920166016</c:v>
                </c:pt>
                <c:pt idx="22">
                  <c:v>30.633211135864</c:v>
                </c:pt>
                <c:pt idx="23">
                  <c:v>35.363912582397</c:v>
                </c:pt>
                <c:pt idx="24">
                  <c:v>38.218021392822</c:v>
                </c:pt>
                <c:pt idx="25">
                  <c:v>35.266876220703</c:v>
                </c:pt>
                <c:pt idx="26">
                  <c:v>37.589073181152</c:v>
                </c:pt>
                <c:pt idx="27">
                  <c:v>38.0539894104</c:v>
                </c:pt>
                <c:pt idx="28">
                  <c:v>39.409160614014</c:v>
                </c:pt>
                <c:pt idx="29">
                  <c:v>43.625116348267</c:v>
                </c:pt>
                <c:pt idx="30">
                  <c:v>41.519165039062</c:v>
                </c:pt>
                <c:pt idx="31">
                  <c:v>43.018817901611</c:v>
                </c:pt>
                <c:pt idx="32">
                  <c:v>48.347949981689</c:v>
                </c:pt>
                <c:pt idx="33">
                  <c:v>178.93505096436</c:v>
                </c:pt>
                <c:pt idx="34">
                  <c:v>67.698955535889</c:v>
                </c:pt>
                <c:pt idx="35">
                  <c:v>47.011852264404</c:v>
                </c:pt>
                <c:pt idx="36">
                  <c:v>48.949003219604</c:v>
                </c:pt>
                <c:pt idx="37">
                  <c:v>53.881883621216</c:v>
                </c:pt>
                <c:pt idx="38">
                  <c:v>58.348178863525</c:v>
                </c:pt>
                <c:pt idx="39">
                  <c:v>53.923845291138</c:v>
                </c:pt>
                <c:pt idx="40">
                  <c:v>54.23903465271</c:v>
                </c:pt>
                <c:pt idx="41">
                  <c:v>57.945013046265</c:v>
                </c:pt>
                <c:pt idx="42">
                  <c:v>59.806823730469</c:v>
                </c:pt>
                <c:pt idx="43">
                  <c:v>64.48221206665001</c:v>
                </c:pt>
                <c:pt idx="44">
                  <c:v>65.248966217041</c:v>
                </c:pt>
                <c:pt idx="45">
                  <c:v>63.79508972168</c:v>
                </c:pt>
                <c:pt idx="46">
                  <c:v>65.493106842041</c:v>
                </c:pt>
                <c:pt idx="47">
                  <c:v>64.929008483887</c:v>
                </c:pt>
                <c:pt idx="48">
                  <c:v>67.623853683472</c:v>
                </c:pt>
                <c:pt idx="49">
                  <c:v>68.87507438659701</c:v>
                </c:pt>
                <c:pt idx="50">
                  <c:v>68.525075912476</c:v>
                </c:pt>
                <c:pt idx="51">
                  <c:v>75.45590400695799</c:v>
                </c:pt>
                <c:pt idx="52">
                  <c:v>75.88791847229</c:v>
                </c:pt>
                <c:pt idx="53">
                  <c:v>71.45786285400401</c:v>
                </c:pt>
                <c:pt idx="54">
                  <c:v>72.269201278687</c:v>
                </c:pt>
                <c:pt idx="55">
                  <c:v>75.755834579468</c:v>
                </c:pt>
                <c:pt idx="56">
                  <c:v>77.558040618896</c:v>
                </c:pt>
                <c:pt idx="57">
                  <c:v>79.549074172974</c:v>
                </c:pt>
                <c:pt idx="58">
                  <c:v>80.36208152771</c:v>
                </c:pt>
                <c:pt idx="59">
                  <c:v>94.23303604125999</c:v>
                </c:pt>
                <c:pt idx="60">
                  <c:v>84.523916244507</c:v>
                </c:pt>
                <c:pt idx="61">
                  <c:v>123.96216392517</c:v>
                </c:pt>
                <c:pt idx="62">
                  <c:v>87.379932403564</c:v>
                </c:pt>
                <c:pt idx="63">
                  <c:v>87.59093284606899</c:v>
                </c:pt>
                <c:pt idx="64">
                  <c:v>95.296144485474</c:v>
                </c:pt>
                <c:pt idx="65">
                  <c:v>87.06593513488799</c:v>
                </c:pt>
                <c:pt idx="66">
                  <c:v>88.961124420166</c:v>
                </c:pt>
                <c:pt idx="67">
                  <c:v>90.14105796814</c:v>
                </c:pt>
                <c:pt idx="68">
                  <c:v>91.312885284424</c:v>
                </c:pt>
                <c:pt idx="69">
                  <c:v>91.95899963378901</c:v>
                </c:pt>
                <c:pt idx="70">
                  <c:v>98.253011703491</c:v>
                </c:pt>
                <c:pt idx="71">
                  <c:v>99.764108657837</c:v>
                </c:pt>
                <c:pt idx="72">
                  <c:v>105.72290420532</c:v>
                </c:pt>
                <c:pt idx="73">
                  <c:v>106.00686073303</c:v>
                </c:pt>
                <c:pt idx="74">
                  <c:v>140.05398750305</c:v>
                </c:pt>
                <c:pt idx="75">
                  <c:v>144.53601837158</c:v>
                </c:pt>
                <c:pt idx="76">
                  <c:v>105.23009300232</c:v>
                </c:pt>
                <c:pt idx="77">
                  <c:v>150.10690689087</c:v>
                </c:pt>
                <c:pt idx="78">
                  <c:v>160.54105758667</c:v>
                </c:pt>
                <c:pt idx="79">
                  <c:v>108.37817192078</c:v>
                </c:pt>
                <c:pt idx="80">
                  <c:v>110.23688316345</c:v>
                </c:pt>
                <c:pt idx="81">
                  <c:v>154.78801727295</c:v>
                </c:pt>
                <c:pt idx="82">
                  <c:v>110.4040145874</c:v>
                </c:pt>
                <c:pt idx="83">
                  <c:v>153.66291999817</c:v>
                </c:pt>
                <c:pt idx="84">
                  <c:v>154.73413467407</c:v>
                </c:pt>
                <c:pt idx="85">
                  <c:v>161.08107566833</c:v>
                </c:pt>
                <c:pt idx="86">
                  <c:v>160.4540348053</c:v>
                </c:pt>
                <c:pt idx="87">
                  <c:v>123.13508987427</c:v>
                </c:pt>
                <c:pt idx="88">
                  <c:v>161.09704971313</c:v>
                </c:pt>
                <c:pt idx="89">
                  <c:v>156.39805793762</c:v>
                </c:pt>
                <c:pt idx="90">
                  <c:v>157.76109695435</c:v>
                </c:pt>
                <c:pt idx="91">
                  <c:v>124.54795837402</c:v>
                </c:pt>
                <c:pt idx="92">
                  <c:v>178.19404602051</c:v>
                </c:pt>
                <c:pt idx="93">
                  <c:v>177.0920753479</c:v>
                </c:pt>
                <c:pt idx="94">
                  <c:v>152.03785896301</c:v>
                </c:pt>
                <c:pt idx="95">
                  <c:v>125.95891952515</c:v>
                </c:pt>
                <c:pt idx="96">
                  <c:v>151.80706977844</c:v>
                </c:pt>
                <c:pt idx="97">
                  <c:v>155.68614006042</c:v>
                </c:pt>
                <c:pt idx="98">
                  <c:v>157.79709815979</c:v>
                </c:pt>
                <c:pt idx="99">
                  <c:v>154.20985221863</c:v>
                </c:pt>
                <c:pt idx="100">
                  <c:v>169.66009140015</c:v>
                </c:pt>
                <c:pt idx="101">
                  <c:v>166.67199134827</c:v>
                </c:pt>
                <c:pt idx="102">
                  <c:v>156.56590461731</c:v>
                </c:pt>
                <c:pt idx="103">
                  <c:v>175.76289176941</c:v>
                </c:pt>
                <c:pt idx="104">
                  <c:v>160.43400764465</c:v>
                </c:pt>
                <c:pt idx="105">
                  <c:v>161.51809692383</c:v>
                </c:pt>
                <c:pt idx="106">
                  <c:v>148.57316017151</c:v>
                </c:pt>
                <c:pt idx="107">
                  <c:v>174.00693893433</c:v>
                </c:pt>
                <c:pt idx="108">
                  <c:v>166.82481765747</c:v>
                </c:pt>
                <c:pt idx="109">
                  <c:v>165.14205932617</c:v>
                </c:pt>
                <c:pt idx="110">
                  <c:v>173.19703102112</c:v>
                </c:pt>
                <c:pt idx="111">
                  <c:v>176.39493942261</c:v>
                </c:pt>
                <c:pt idx="112">
                  <c:v>176.2101650238</c:v>
                </c:pt>
                <c:pt idx="113">
                  <c:v>150.83909034729</c:v>
                </c:pt>
                <c:pt idx="114">
                  <c:v>186.25712394714</c:v>
                </c:pt>
                <c:pt idx="115">
                  <c:v>159.80005264282</c:v>
                </c:pt>
                <c:pt idx="116">
                  <c:v>182.30199813843</c:v>
                </c:pt>
                <c:pt idx="117">
                  <c:v>225.30484199524</c:v>
                </c:pt>
                <c:pt idx="118">
                  <c:v>191.57695770264</c:v>
                </c:pt>
                <c:pt idx="119">
                  <c:v>175.28891563416</c:v>
                </c:pt>
                <c:pt idx="120">
                  <c:v>205.30200004578</c:v>
                </c:pt>
                <c:pt idx="121">
                  <c:v>180.77802658081</c:v>
                </c:pt>
                <c:pt idx="122">
                  <c:v>204.37097549438</c:v>
                </c:pt>
                <c:pt idx="123">
                  <c:v>169.03805732727</c:v>
                </c:pt>
                <c:pt idx="124">
                  <c:v>187.78991699219</c:v>
                </c:pt>
                <c:pt idx="125">
                  <c:v>173.34294319153</c:v>
                </c:pt>
                <c:pt idx="126">
                  <c:v>200.00696182251</c:v>
                </c:pt>
                <c:pt idx="127">
                  <c:v>172.12605476379</c:v>
                </c:pt>
                <c:pt idx="128">
                  <c:v>198.86517524719</c:v>
                </c:pt>
                <c:pt idx="129">
                  <c:v>179.77094650269</c:v>
                </c:pt>
                <c:pt idx="130">
                  <c:v>196.54202461243</c:v>
                </c:pt>
                <c:pt idx="131">
                  <c:v>185.74213981628</c:v>
                </c:pt>
                <c:pt idx="132">
                  <c:v>208.48298072815</c:v>
                </c:pt>
                <c:pt idx="133">
                  <c:v>212.48292922974</c:v>
                </c:pt>
                <c:pt idx="134">
                  <c:v>214.62106704712</c:v>
                </c:pt>
                <c:pt idx="135">
                  <c:v>209.98406410217</c:v>
                </c:pt>
                <c:pt idx="136">
                  <c:v>216.08304977417</c:v>
                </c:pt>
                <c:pt idx="137">
                  <c:v>209.14816856384</c:v>
                </c:pt>
                <c:pt idx="138">
                  <c:v>182.16896057129</c:v>
                </c:pt>
                <c:pt idx="139">
                  <c:v>222.36299514771</c:v>
                </c:pt>
                <c:pt idx="140">
                  <c:v>224.6241569519</c:v>
                </c:pt>
                <c:pt idx="141">
                  <c:v>223.77920150757</c:v>
                </c:pt>
                <c:pt idx="142">
                  <c:v>223.22416305542</c:v>
                </c:pt>
                <c:pt idx="143">
                  <c:v>198.13203811646</c:v>
                </c:pt>
                <c:pt idx="144">
                  <c:v>224.61700439453</c:v>
                </c:pt>
                <c:pt idx="145">
                  <c:v>227.20098495483</c:v>
                </c:pt>
                <c:pt idx="146">
                  <c:v>331.25710487366</c:v>
                </c:pt>
                <c:pt idx="147">
                  <c:v>225.25191307068</c:v>
                </c:pt>
                <c:pt idx="148">
                  <c:v>199.55897331238</c:v>
                </c:pt>
                <c:pt idx="149">
                  <c:v>225.09002685547</c:v>
                </c:pt>
                <c:pt idx="150">
                  <c:v>222.57709503174</c:v>
                </c:pt>
                <c:pt idx="151">
                  <c:v>364.43591117859</c:v>
                </c:pt>
                <c:pt idx="152">
                  <c:v>227.57411003113</c:v>
                </c:pt>
                <c:pt idx="153">
                  <c:v>236.01388931274</c:v>
                </c:pt>
                <c:pt idx="154">
                  <c:v>209.88893508911</c:v>
                </c:pt>
                <c:pt idx="155">
                  <c:v>248.42810630798</c:v>
                </c:pt>
                <c:pt idx="156">
                  <c:v>211.3299369812</c:v>
                </c:pt>
                <c:pt idx="157">
                  <c:v>229.58016395569</c:v>
                </c:pt>
                <c:pt idx="158">
                  <c:v>243.13807487488</c:v>
                </c:pt>
                <c:pt idx="159">
                  <c:v>228.83701324463</c:v>
                </c:pt>
                <c:pt idx="160">
                  <c:v>246.41418457031</c:v>
                </c:pt>
                <c:pt idx="161">
                  <c:v>244.39096450806</c:v>
                </c:pt>
                <c:pt idx="162">
                  <c:v>231.7419052124</c:v>
                </c:pt>
                <c:pt idx="163">
                  <c:v>335.21699905396</c:v>
                </c:pt>
                <c:pt idx="164">
                  <c:v>257.25317001343</c:v>
                </c:pt>
                <c:pt idx="165">
                  <c:v>535.96711158752</c:v>
                </c:pt>
                <c:pt idx="166">
                  <c:v>425.44388771057</c:v>
                </c:pt>
                <c:pt idx="167">
                  <c:v>221.88210487366</c:v>
                </c:pt>
                <c:pt idx="168">
                  <c:v>258.86392593384</c:v>
                </c:pt>
                <c:pt idx="169">
                  <c:v>281.08906745911</c:v>
                </c:pt>
                <c:pt idx="170">
                  <c:v>264.51396942139</c:v>
                </c:pt>
                <c:pt idx="171">
                  <c:v>234.73715782166</c:v>
                </c:pt>
                <c:pt idx="172">
                  <c:v>253.82089614868</c:v>
                </c:pt>
                <c:pt idx="173">
                  <c:v>270.42889595032</c:v>
                </c:pt>
                <c:pt idx="174">
                  <c:v>255.57589530945</c:v>
                </c:pt>
                <c:pt idx="175">
                  <c:v>268.29814910889</c:v>
                </c:pt>
                <c:pt idx="176">
                  <c:v>283.19692611694</c:v>
                </c:pt>
                <c:pt idx="177">
                  <c:v>268.48196983337</c:v>
                </c:pt>
                <c:pt idx="178">
                  <c:v>250.44393539429</c:v>
                </c:pt>
                <c:pt idx="179">
                  <c:v>265.8429145813</c:v>
                </c:pt>
                <c:pt idx="180">
                  <c:v>277.71615982056</c:v>
                </c:pt>
                <c:pt idx="181">
                  <c:v>272.84598350525</c:v>
                </c:pt>
                <c:pt idx="182">
                  <c:v>262.91394233704</c:v>
                </c:pt>
                <c:pt idx="183">
                  <c:v>274.8339176178</c:v>
                </c:pt>
                <c:pt idx="184">
                  <c:v>300.04787445068</c:v>
                </c:pt>
                <c:pt idx="185">
                  <c:v>289.10493850708</c:v>
                </c:pt>
                <c:pt idx="186">
                  <c:v>258.95690917969</c:v>
                </c:pt>
                <c:pt idx="187">
                  <c:v>277.71306037903</c:v>
                </c:pt>
                <c:pt idx="188">
                  <c:v>271.75712585449</c:v>
                </c:pt>
                <c:pt idx="189">
                  <c:v>291.04900360107</c:v>
                </c:pt>
                <c:pt idx="190">
                  <c:v>268.23711395264</c:v>
                </c:pt>
                <c:pt idx="191">
                  <c:v>257.86995887756</c:v>
                </c:pt>
                <c:pt idx="192">
                  <c:v>294.00205612183</c:v>
                </c:pt>
                <c:pt idx="193">
                  <c:v>341.67003631592</c:v>
                </c:pt>
                <c:pt idx="194">
                  <c:v>302.45590209961</c:v>
                </c:pt>
                <c:pt idx="195">
                  <c:v>327.06785202026</c:v>
                </c:pt>
                <c:pt idx="196">
                  <c:v>304.35490608215</c:v>
                </c:pt>
                <c:pt idx="197">
                  <c:v>289.47401046753</c:v>
                </c:pt>
                <c:pt idx="198">
                  <c:v>310.61601638794</c:v>
                </c:pt>
                <c:pt idx="199">
                  <c:v>384.60803031921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'set-get'!$K$2</c:f>
              <c:strCache>
                <c:ptCount val="1"/>
                <c:pt idx="0">
                  <c:v>file4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'set-get'!$K$3:$K$202</c:f>
              <c:numCache>
                <c:formatCode>0.000000000</c:formatCode>
                <c:ptCount val="200"/>
                <c:pt idx="0">
                  <c:v>56.074857711792</c:v>
                </c:pt>
                <c:pt idx="1">
                  <c:v>28.383016586304</c:v>
                </c:pt>
                <c:pt idx="2">
                  <c:v>4.2359828948975</c:v>
                </c:pt>
                <c:pt idx="3">
                  <c:v>5.4259300231934</c:v>
                </c:pt>
                <c:pt idx="4">
                  <c:v>11.574029922485</c:v>
                </c:pt>
                <c:pt idx="5">
                  <c:v>8.281946182251</c:v>
                </c:pt>
                <c:pt idx="6">
                  <c:v>9.4599723815918</c:v>
                </c:pt>
                <c:pt idx="7">
                  <c:v>10.832071304321</c:v>
                </c:pt>
                <c:pt idx="8">
                  <c:v>12.274026870728</c:v>
                </c:pt>
                <c:pt idx="9">
                  <c:v>13.755083084106</c:v>
                </c:pt>
                <c:pt idx="10">
                  <c:v>15.469074249268</c:v>
                </c:pt>
                <c:pt idx="11">
                  <c:v>15.990972518921</c:v>
                </c:pt>
                <c:pt idx="12">
                  <c:v>17.765045166016</c:v>
                </c:pt>
                <c:pt idx="13">
                  <c:v>20.007133483887</c:v>
                </c:pt>
                <c:pt idx="14">
                  <c:v>23.350954055786</c:v>
                </c:pt>
                <c:pt idx="15">
                  <c:v>22.212028503418</c:v>
                </c:pt>
                <c:pt idx="16">
                  <c:v>55.427074432373</c:v>
                </c:pt>
                <c:pt idx="17">
                  <c:v>24.754047393799</c:v>
                </c:pt>
                <c:pt idx="18">
                  <c:v>26.636838912964</c:v>
                </c:pt>
                <c:pt idx="19">
                  <c:v>26.946067810059</c:v>
                </c:pt>
                <c:pt idx="20">
                  <c:v>29.097080230713</c:v>
                </c:pt>
                <c:pt idx="21">
                  <c:v>30.559062957764</c:v>
                </c:pt>
                <c:pt idx="22">
                  <c:v>31.985998153687</c:v>
                </c:pt>
                <c:pt idx="23">
                  <c:v>32.556056976318</c:v>
                </c:pt>
                <c:pt idx="24">
                  <c:v>36.229133605957</c:v>
                </c:pt>
                <c:pt idx="25">
                  <c:v>37.250995635986</c:v>
                </c:pt>
                <c:pt idx="26">
                  <c:v>35.64190864563</c:v>
                </c:pt>
                <c:pt idx="27">
                  <c:v>36.823034286499</c:v>
                </c:pt>
                <c:pt idx="28">
                  <c:v>42.778968811035</c:v>
                </c:pt>
                <c:pt idx="29">
                  <c:v>41.311979293823</c:v>
                </c:pt>
                <c:pt idx="30">
                  <c:v>54.274082183838</c:v>
                </c:pt>
                <c:pt idx="31">
                  <c:v>47.790050506592</c:v>
                </c:pt>
                <c:pt idx="32">
                  <c:v>49.340963363647</c:v>
                </c:pt>
                <c:pt idx="33">
                  <c:v>47.913789749146</c:v>
                </c:pt>
                <c:pt idx="34">
                  <c:v>48.561811447144</c:v>
                </c:pt>
                <c:pt idx="35">
                  <c:v>55.140018463135</c:v>
                </c:pt>
                <c:pt idx="36">
                  <c:v>51.259994506836</c:v>
                </c:pt>
                <c:pt idx="37">
                  <c:v>54.324150085449</c:v>
                </c:pt>
                <c:pt idx="38">
                  <c:v>54.121017456055</c:v>
                </c:pt>
                <c:pt idx="39">
                  <c:v>55.3879737854</c:v>
                </c:pt>
                <c:pt idx="40">
                  <c:v>58.310031890869</c:v>
                </c:pt>
                <c:pt idx="41">
                  <c:v>57.662963867188</c:v>
                </c:pt>
                <c:pt idx="42">
                  <c:v>60.001134872437</c:v>
                </c:pt>
                <c:pt idx="43">
                  <c:v>61.798095703125</c:v>
                </c:pt>
                <c:pt idx="44">
                  <c:v>62.099933624268</c:v>
                </c:pt>
                <c:pt idx="45">
                  <c:v>65.454959869385</c:v>
                </c:pt>
                <c:pt idx="46">
                  <c:v>67.847013473511</c:v>
                </c:pt>
                <c:pt idx="47">
                  <c:v>67.49296188354499</c:v>
                </c:pt>
                <c:pt idx="48">
                  <c:v>87.531089782715</c:v>
                </c:pt>
                <c:pt idx="49">
                  <c:v>71.954011917114</c:v>
                </c:pt>
                <c:pt idx="50">
                  <c:v>75.83999633789099</c:v>
                </c:pt>
                <c:pt idx="51">
                  <c:v>72.049856185913</c:v>
                </c:pt>
                <c:pt idx="52">
                  <c:v>72.823047637939</c:v>
                </c:pt>
                <c:pt idx="53">
                  <c:v>77.791929244995</c:v>
                </c:pt>
                <c:pt idx="54">
                  <c:v>75.037956237793</c:v>
                </c:pt>
                <c:pt idx="55">
                  <c:v>77.335119247437</c:v>
                </c:pt>
                <c:pt idx="56">
                  <c:v>78.610897064209</c:v>
                </c:pt>
                <c:pt idx="57">
                  <c:v>77.606916427612</c:v>
                </c:pt>
                <c:pt idx="58">
                  <c:v>84.459066390991</c:v>
                </c:pt>
                <c:pt idx="59">
                  <c:v>89.673042297363</c:v>
                </c:pt>
                <c:pt idx="60">
                  <c:v>91.975927352905</c:v>
                </c:pt>
                <c:pt idx="61">
                  <c:v>84.904193878174</c:v>
                </c:pt>
                <c:pt idx="62">
                  <c:v>86.977005004883</c:v>
                </c:pt>
                <c:pt idx="63">
                  <c:v>90.01088142395</c:v>
                </c:pt>
                <c:pt idx="64">
                  <c:v>88.116884231567</c:v>
                </c:pt>
                <c:pt idx="65">
                  <c:v>90.306043624878</c:v>
                </c:pt>
                <c:pt idx="66">
                  <c:v>92.180967330933</c:v>
                </c:pt>
                <c:pt idx="67">
                  <c:v>99.195003509521</c:v>
                </c:pt>
                <c:pt idx="68">
                  <c:v>94.772100448608</c:v>
                </c:pt>
                <c:pt idx="69">
                  <c:v>96.067190170288</c:v>
                </c:pt>
                <c:pt idx="70">
                  <c:v>98.25491905212399</c:v>
                </c:pt>
                <c:pt idx="71">
                  <c:v>96.079111099243</c:v>
                </c:pt>
                <c:pt idx="72">
                  <c:v>103.00397872925</c:v>
                </c:pt>
                <c:pt idx="73">
                  <c:v>100.36110877991</c:v>
                </c:pt>
                <c:pt idx="74">
                  <c:v>108.96992683411</c:v>
                </c:pt>
                <c:pt idx="75">
                  <c:v>103.58214378357</c:v>
                </c:pt>
                <c:pt idx="76">
                  <c:v>107.81502723694</c:v>
                </c:pt>
                <c:pt idx="77">
                  <c:v>103.20281982422</c:v>
                </c:pt>
                <c:pt idx="78">
                  <c:v>148.08201789856</c:v>
                </c:pt>
                <c:pt idx="79">
                  <c:v>111.13500595093</c:v>
                </c:pt>
                <c:pt idx="80">
                  <c:v>183.63690376282</c:v>
                </c:pt>
                <c:pt idx="81">
                  <c:v>122.02882766724</c:v>
                </c:pt>
                <c:pt idx="82">
                  <c:v>116.12606048584</c:v>
                </c:pt>
                <c:pt idx="83">
                  <c:v>166.75591468811</c:v>
                </c:pt>
                <c:pt idx="84">
                  <c:v>190.33312797546</c:v>
                </c:pt>
                <c:pt idx="85">
                  <c:v>152.48417854309</c:v>
                </c:pt>
                <c:pt idx="86">
                  <c:v>145.61986923218</c:v>
                </c:pt>
                <c:pt idx="87">
                  <c:v>127.94208526611</c:v>
                </c:pt>
                <c:pt idx="88">
                  <c:v>143.98312568665</c:v>
                </c:pt>
                <c:pt idx="89">
                  <c:v>146.64006233215</c:v>
                </c:pt>
                <c:pt idx="90">
                  <c:v>124.54795837402</c:v>
                </c:pt>
                <c:pt idx="91">
                  <c:v>155.71904182434</c:v>
                </c:pt>
                <c:pt idx="92">
                  <c:v>142.3761844635</c:v>
                </c:pt>
                <c:pt idx="93">
                  <c:v>155.8051109314</c:v>
                </c:pt>
                <c:pt idx="94">
                  <c:v>159.04116630554</c:v>
                </c:pt>
                <c:pt idx="95">
                  <c:v>149.89304542542</c:v>
                </c:pt>
                <c:pt idx="96">
                  <c:v>173.27904701233</c:v>
                </c:pt>
                <c:pt idx="97">
                  <c:v>148.99516105652</c:v>
                </c:pt>
                <c:pt idx="98">
                  <c:v>159.48414802551</c:v>
                </c:pt>
                <c:pt idx="99">
                  <c:v>152.68611907959</c:v>
                </c:pt>
                <c:pt idx="100">
                  <c:v>157.80806541443</c:v>
                </c:pt>
                <c:pt idx="101">
                  <c:v>188.33708763123</c:v>
                </c:pt>
                <c:pt idx="102">
                  <c:v>164.68405723572</c:v>
                </c:pt>
                <c:pt idx="103">
                  <c:v>160.90703010559</c:v>
                </c:pt>
                <c:pt idx="104">
                  <c:v>154.52408790588</c:v>
                </c:pt>
                <c:pt idx="105">
                  <c:v>177.8199672699</c:v>
                </c:pt>
                <c:pt idx="106">
                  <c:v>174.9279499054</c:v>
                </c:pt>
                <c:pt idx="107">
                  <c:v>153.15389633179</c:v>
                </c:pt>
                <c:pt idx="108">
                  <c:v>173.9399433136</c:v>
                </c:pt>
                <c:pt idx="109">
                  <c:v>175.24290084839</c:v>
                </c:pt>
                <c:pt idx="110">
                  <c:v>174.30114746094</c:v>
                </c:pt>
                <c:pt idx="111">
                  <c:v>186.50507926941</c:v>
                </c:pt>
                <c:pt idx="112">
                  <c:v>174.25513267517</c:v>
                </c:pt>
                <c:pt idx="113">
                  <c:v>187.78300285339</c:v>
                </c:pt>
                <c:pt idx="114">
                  <c:v>198.57597351074</c:v>
                </c:pt>
                <c:pt idx="115">
                  <c:v>208.59289169312</c:v>
                </c:pt>
                <c:pt idx="116">
                  <c:v>180.92608451843</c:v>
                </c:pt>
                <c:pt idx="117">
                  <c:v>187.07489967346</c:v>
                </c:pt>
                <c:pt idx="118">
                  <c:v>164.62683677673</c:v>
                </c:pt>
                <c:pt idx="119">
                  <c:v>201.38597488403</c:v>
                </c:pt>
                <c:pt idx="120">
                  <c:v>197.04508781433</c:v>
                </c:pt>
                <c:pt idx="121">
                  <c:v>193.67003440857</c:v>
                </c:pt>
                <c:pt idx="122">
                  <c:v>188.46702575684</c:v>
                </c:pt>
                <c:pt idx="123">
                  <c:v>168.87879371643</c:v>
                </c:pt>
                <c:pt idx="124">
                  <c:v>192.30103492737</c:v>
                </c:pt>
                <c:pt idx="125">
                  <c:v>168.26486587524</c:v>
                </c:pt>
                <c:pt idx="126">
                  <c:v>227.04410552979</c:v>
                </c:pt>
                <c:pt idx="127">
                  <c:v>171.97799682617</c:v>
                </c:pt>
                <c:pt idx="128">
                  <c:v>244.00401115417</c:v>
                </c:pt>
                <c:pt idx="129">
                  <c:v>202.29387283325</c:v>
                </c:pt>
                <c:pt idx="130">
                  <c:v>451.66110992432</c:v>
                </c:pt>
                <c:pt idx="131">
                  <c:v>212.18299865723</c:v>
                </c:pt>
                <c:pt idx="132">
                  <c:v>226.00603103638</c:v>
                </c:pt>
                <c:pt idx="133">
                  <c:v>204.22601699829</c:v>
                </c:pt>
                <c:pt idx="134">
                  <c:v>185.31703948975</c:v>
                </c:pt>
                <c:pt idx="135">
                  <c:v>200.72484016418</c:v>
                </c:pt>
                <c:pt idx="136">
                  <c:v>185.74905395508</c:v>
                </c:pt>
                <c:pt idx="137">
                  <c:v>214.89095687866</c:v>
                </c:pt>
                <c:pt idx="138">
                  <c:v>207.5080871582</c:v>
                </c:pt>
                <c:pt idx="139">
                  <c:v>197.37482070923</c:v>
                </c:pt>
                <c:pt idx="140">
                  <c:v>220.85118293762</c:v>
                </c:pt>
                <c:pt idx="141">
                  <c:v>218.46795082092</c:v>
                </c:pt>
                <c:pt idx="142">
                  <c:v>229.31814193726</c:v>
                </c:pt>
                <c:pt idx="143">
                  <c:v>234.65704917908</c:v>
                </c:pt>
                <c:pt idx="144">
                  <c:v>226.5510559082</c:v>
                </c:pt>
                <c:pt idx="145">
                  <c:v>237.61606216431</c:v>
                </c:pt>
                <c:pt idx="146">
                  <c:v>211.32206916809</c:v>
                </c:pt>
                <c:pt idx="147">
                  <c:v>260.98799705505</c:v>
                </c:pt>
                <c:pt idx="148">
                  <c:v>223.09708595276</c:v>
                </c:pt>
                <c:pt idx="149">
                  <c:v>227.62322425842</c:v>
                </c:pt>
                <c:pt idx="150">
                  <c:v>243.58701705933</c:v>
                </c:pt>
                <c:pt idx="151">
                  <c:v>209.57207679749</c:v>
                </c:pt>
                <c:pt idx="152">
                  <c:v>233.17503929138</c:v>
                </c:pt>
                <c:pt idx="153">
                  <c:v>241.31679534912</c:v>
                </c:pt>
                <c:pt idx="154">
                  <c:v>211.92193031311</c:v>
                </c:pt>
                <c:pt idx="155">
                  <c:v>289.67189788818</c:v>
                </c:pt>
                <c:pt idx="156">
                  <c:v>270.70093154907</c:v>
                </c:pt>
                <c:pt idx="157">
                  <c:v>225.41403770447</c:v>
                </c:pt>
                <c:pt idx="158">
                  <c:v>409.87205505371</c:v>
                </c:pt>
                <c:pt idx="159">
                  <c:v>213.31787109375</c:v>
                </c:pt>
                <c:pt idx="160">
                  <c:v>251.69086456299</c:v>
                </c:pt>
                <c:pt idx="161">
                  <c:v>228.68084907532</c:v>
                </c:pt>
                <c:pt idx="162">
                  <c:v>282.39011764526</c:v>
                </c:pt>
                <c:pt idx="163">
                  <c:v>259.4039440155</c:v>
                </c:pt>
                <c:pt idx="164">
                  <c:v>230.18884658813</c:v>
                </c:pt>
                <c:pt idx="165">
                  <c:v>243.71099472046</c:v>
                </c:pt>
                <c:pt idx="166">
                  <c:v>244.87400054932</c:v>
                </c:pt>
                <c:pt idx="167">
                  <c:v>223.02508354187</c:v>
                </c:pt>
                <c:pt idx="168">
                  <c:v>266.841173172</c:v>
                </c:pt>
                <c:pt idx="169">
                  <c:v>262.53604888916</c:v>
                </c:pt>
                <c:pt idx="170">
                  <c:v>284.06381607056</c:v>
                </c:pt>
                <c:pt idx="171">
                  <c:v>338.83094787598</c:v>
                </c:pt>
                <c:pt idx="172">
                  <c:v>228.94597053528</c:v>
                </c:pt>
                <c:pt idx="173">
                  <c:v>261.88707351685</c:v>
                </c:pt>
                <c:pt idx="174">
                  <c:v>243.79205703735</c:v>
                </c:pt>
                <c:pt idx="175">
                  <c:v>285.00699996948</c:v>
                </c:pt>
                <c:pt idx="176">
                  <c:v>304.29315567017</c:v>
                </c:pt>
                <c:pt idx="177">
                  <c:v>262.47596740723</c:v>
                </c:pt>
                <c:pt idx="178">
                  <c:v>256.22916221619</c:v>
                </c:pt>
                <c:pt idx="179">
                  <c:v>286.03601455688</c:v>
                </c:pt>
                <c:pt idx="180">
                  <c:v>279.94990348816</c:v>
                </c:pt>
                <c:pt idx="181">
                  <c:v>279.35004234314</c:v>
                </c:pt>
                <c:pt idx="182">
                  <c:v>250.98991394043</c:v>
                </c:pt>
                <c:pt idx="183">
                  <c:v>269.09279823303</c:v>
                </c:pt>
                <c:pt idx="184">
                  <c:v>362.26797103882</c:v>
                </c:pt>
                <c:pt idx="185">
                  <c:v>249.11093711853</c:v>
                </c:pt>
                <c:pt idx="186">
                  <c:v>262.52913475037</c:v>
                </c:pt>
                <c:pt idx="187">
                  <c:v>274.61314201355</c:v>
                </c:pt>
                <c:pt idx="188">
                  <c:v>282.56702423096</c:v>
                </c:pt>
                <c:pt idx="189">
                  <c:v>273.9520072937</c:v>
                </c:pt>
                <c:pt idx="190">
                  <c:v>260.91194152832</c:v>
                </c:pt>
                <c:pt idx="191">
                  <c:v>288.00702095032</c:v>
                </c:pt>
                <c:pt idx="192">
                  <c:v>473.37889671326</c:v>
                </c:pt>
                <c:pt idx="193">
                  <c:v>394.38509941101</c:v>
                </c:pt>
                <c:pt idx="194">
                  <c:v>322.59011268616</c:v>
                </c:pt>
                <c:pt idx="195">
                  <c:v>314.68105316162</c:v>
                </c:pt>
                <c:pt idx="196">
                  <c:v>348.91104698181</c:v>
                </c:pt>
                <c:pt idx="197">
                  <c:v>288.51199150085</c:v>
                </c:pt>
                <c:pt idx="198">
                  <c:v>473.98495674133</c:v>
                </c:pt>
                <c:pt idx="199">
                  <c:v>292.60206222534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'set-get'!$N$2</c:f>
              <c:strCache>
                <c:ptCount val="1"/>
                <c:pt idx="0">
                  <c:v>file5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'set-get'!$N$3:$N$202</c:f>
              <c:numCache>
                <c:formatCode>0.000000000</c:formatCode>
                <c:ptCount val="200"/>
                <c:pt idx="0">
                  <c:v>55.501222610474</c:v>
                </c:pt>
                <c:pt idx="1">
                  <c:v>2.9520988464355</c:v>
                </c:pt>
                <c:pt idx="2">
                  <c:v>8.9809894561768</c:v>
                </c:pt>
                <c:pt idx="3">
                  <c:v>12.734174728394</c:v>
                </c:pt>
                <c:pt idx="4">
                  <c:v>21.822929382324</c:v>
                </c:pt>
                <c:pt idx="5">
                  <c:v>9.3390941619873</c:v>
                </c:pt>
                <c:pt idx="6">
                  <c:v>9.9849700927734</c:v>
                </c:pt>
                <c:pt idx="7">
                  <c:v>12.207984924316</c:v>
                </c:pt>
                <c:pt idx="8">
                  <c:v>13.507843017578</c:v>
                </c:pt>
                <c:pt idx="9">
                  <c:v>14.122009277344</c:v>
                </c:pt>
                <c:pt idx="10">
                  <c:v>15.55609703064</c:v>
                </c:pt>
                <c:pt idx="11">
                  <c:v>17.469882965088</c:v>
                </c:pt>
                <c:pt idx="12">
                  <c:v>17.074823379517</c:v>
                </c:pt>
                <c:pt idx="13">
                  <c:v>20.431995391846</c:v>
                </c:pt>
                <c:pt idx="14">
                  <c:v>22.933006286621</c:v>
                </c:pt>
                <c:pt idx="15">
                  <c:v>24.24693107605</c:v>
                </c:pt>
                <c:pt idx="16">
                  <c:v>25.66385269165</c:v>
                </c:pt>
                <c:pt idx="17">
                  <c:v>24.884939193726</c:v>
                </c:pt>
                <c:pt idx="18">
                  <c:v>29.553174972534</c:v>
                </c:pt>
                <c:pt idx="19">
                  <c:v>26.441097259521</c:v>
                </c:pt>
                <c:pt idx="20">
                  <c:v>27.585029602051</c:v>
                </c:pt>
                <c:pt idx="21">
                  <c:v>30.125856399536</c:v>
                </c:pt>
                <c:pt idx="22">
                  <c:v>32.294034957886</c:v>
                </c:pt>
                <c:pt idx="23">
                  <c:v>33.137798309326</c:v>
                </c:pt>
                <c:pt idx="24">
                  <c:v>34.086942672729</c:v>
                </c:pt>
                <c:pt idx="25">
                  <c:v>35.138130187988</c:v>
                </c:pt>
                <c:pt idx="26">
                  <c:v>36.972999572754</c:v>
                </c:pt>
                <c:pt idx="27">
                  <c:v>39.470911026001</c:v>
                </c:pt>
                <c:pt idx="28">
                  <c:v>39.492845535278</c:v>
                </c:pt>
                <c:pt idx="29">
                  <c:v>40.529012680054</c:v>
                </c:pt>
                <c:pt idx="30">
                  <c:v>42.578935623169</c:v>
                </c:pt>
                <c:pt idx="31">
                  <c:v>44.064044952393</c:v>
                </c:pt>
                <c:pt idx="32">
                  <c:v>44.56901550293</c:v>
                </c:pt>
                <c:pt idx="33">
                  <c:v>46.607971191406</c:v>
                </c:pt>
                <c:pt idx="34">
                  <c:v>47.219038009644</c:v>
                </c:pt>
                <c:pt idx="35">
                  <c:v>50.688982009888</c:v>
                </c:pt>
                <c:pt idx="36">
                  <c:v>48.485994338989</c:v>
                </c:pt>
                <c:pt idx="37">
                  <c:v>49.626111984253</c:v>
                </c:pt>
                <c:pt idx="38">
                  <c:v>52.222967147827</c:v>
                </c:pt>
                <c:pt idx="39">
                  <c:v>59.356927871704</c:v>
                </c:pt>
                <c:pt idx="40">
                  <c:v>58.550119400024</c:v>
                </c:pt>
                <c:pt idx="41">
                  <c:v>55.855989456177</c:v>
                </c:pt>
                <c:pt idx="42">
                  <c:v>56.015014648438</c:v>
                </c:pt>
                <c:pt idx="43">
                  <c:v>65.138101577759</c:v>
                </c:pt>
                <c:pt idx="44">
                  <c:v>64.88108634948701</c:v>
                </c:pt>
                <c:pt idx="45">
                  <c:v>64.263820648193</c:v>
                </c:pt>
                <c:pt idx="46">
                  <c:v>70.582866668701</c:v>
                </c:pt>
                <c:pt idx="47">
                  <c:v>76.243162155151</c:v>
                </c:pt>
                <c:pt idx="48">
                  <c:v>76.183080673218</c:v>
                </c:pt>
                <c:pt idx="49">
                  <c:v>78.125953674316</c:v>
                </c:pt>
                <c:pt idx="50">
                  <c:v>70.444822311401</c:v>
                </c:pt>
                <c:pt idx="51">
                  <c:v>70.79696655273401</c:v>
                </c:pt>
                <c:pt idx="52">
                  <c:v>69.950103759766</c:v>
                </c:pt>
                <c:pt idx="53">
                  <c:v>93.763113021851</c:v>
                </c:pt>
                <c:pt idx="54">
                  <c:v>75.026988983154</c:v>
                </c:pt>
                <c:pt idx="55">
                  <c:v>83.184957504272</c:v>
                </c:pt>
                <c:pt idx="56">
                  <c:v>80.319166183472</c:v>
                </c:pt>
                <c:pt idx="57">
                  <c:v>110.00800132751</c:v>
                </c:pt>
                <c:pt idx="58">
                  <c:v>87.193965911865</c:v>
                </c:pt>
                <c:pt idx="59">
                  <c:v>86.205005645752</c:v>
                </c:pt>
                <c:pt idx="60">
                  <c:v>86.818933486938</c:v>
                </c:pt>
                <c:pt idx="61">
                  <c:v>80.767869949341</c:v>
                </c:pt>
                <c:pt idx="62">
                  <c:v>86.81321144104</c:v>
                </c:pt>
                <c:pt idx="63">
                  <c:v>91.06087684631299</c:v>
                </c:pt>
                <c:pt idx="64">
                  <c:v>88.74893188476599</c:v>
                </c:pt>
                <c:pt idx="65">
                  <c:v>87.337017059326</c:v>
                </c:pt>
                <c:pt idx="66">
                  <c:v>88.203907012939</c:v>
                </c:pt>
                <c:pt idx="67">
                  <c:v>89.45107460022</c:v>
                </c:pt>
                <c:pt idx="68">
                  <c:v>92.093944549561</c:v>
                </c:pt>
                <c:pt idx="69">
                  <c:v>95.036029815674</c:v>
                </c:pt>
                <c:pt idx="70">
                  <c:v>98.090171813965</c:v>
                </c:pt>
                <c:pt idx="71">
                  <c:v>95.463991165161</c:v>
                </c:pt>
                <c:pt idx="72">
                  <c:v>100.12483596802</c:v>
                </c:pt>
                <c:pt idx="73">
                  <c:v>98.098993301392</c:v>
                </c:pt>
                <c:pt idx="74">
                  <c:v>144.13905143738</c:v>
                </c:pt>
                <c:pt idx="75">
                  <c:v>99.267959594727</c:v>
                </c:pt>
                <c:pt idx="76">
                  <c:v>101.28903388977</c:v>
                </c:pt>
                <c:pt idx="77">
                  <c:v>104.96497154236</c:v>
                </c:pt>
                <c:pt idx="78">
                  <c:v>106.88614845276</c:v>
                </c:pt>
                <c:pt idx="79">
                  <c:v>105.09490966797</c:v>
                </c:pt>
                <c:pt idx="80">
                  <c:v>153.7299156189</c:v>
                </c:pt>
                <c:pt idx="81">
                  <c:v>141.7179107666</c:v>
                </c:pt>
                <c:pt idx="82">
                  <c:v>119.83394622803</c:v>
                </c:pt>
                <c:pt idx="83">
                  <c:v>143.05806159973</c:v>
                </c:pt>
                <c:pt idx="84">
                  <c:v>142.60983467102</c:v>
                </c:pt>
                <c:pt idx="85">
                  <c:v>143.65100860596</c:v>
                </c:pt>
                <c:pt idx="86">
                  <c:v>140.23208618164</c:v>
                </c:pt>
                <c:pt idx="87">
                  <c:v>140.5611038208</c:v>
                </c:pt>
                <c:pt idx="88">
                  <c:v>152.28700637817</c:v>
                </c:pt>
                <c:pt idx="89">
                  <c:v>143.35894584656</c:v>
                </c:pt>
                <c:pt idx="90">
                  <c:v>124.60994720459</c:v>
                </c:pt>
                <c:pt idx="91">
                  <c:v>151.51190757751</c:v>
                </c:pt>
                <c:pt idx="92">
                  <c:v>189.18085098267</c:v>
                </c:pt>
                <c:pt idx="93">
                  <c:v>171.37408256531</c:v>
                </c:pt>
                <c:pt idx="94">
                  <c:v>153.40495109558</c:v>
                </c:pt>
                <c:pt idx="95">
                  <c:v>135.77008247375</c:v>
                </c:pt>
                <c:pt idx="96">
                  <c:v>180.71794509888</c:v>
                </c:pt>
                <c:pt idx="97">
                  <c:v>168.47395896912</c:v>
                </c:pt>
                <c:pt idx="98">
                  <c:v>223.92916679382</c:v>
                </c:pt>
                <c:pt idx="99">
                  <c:v>187.4041557312</c:v>
                </c:pt>
                <c:pt idx="100">
                  <c:v>134.07015800476</c:v>
                </c:pt>
                <c:pt idx="101">
                  <c:v>171.41103744507</c:v>
                </c:pt>
                <c:pt idx="102">
                  <c:v>139.81413841248</c:v>
                </c:pt>
                <c:pt idx="103">
                  <c:v>164.60609436035</c:v>
                </c:pt>
                <c:pt idx="104">
                  <c:v>143.57709884644</c:v>
                </c:pt>
                <c:pt idx="105">
                  <c:v>174.91006851196</c:v>
                </c:pt>
                <c:pt idx="106">
                  <c:v>161.75198554993</c:v>
                </c:pt>
                <c:pt idx="107">
                  <c:v>150.2730846405</c:v>
                </c:pt>
                <c:pt idx="108">
                  <c:v>175.78887939453</c:v>
                </c:pt>
                <c:pt idx="109">
                  <c:v>148.47803115845</c:v>
                </c:pt>
                <c:pt idx="110">
                  <c:v>178.50399017334</c:v>
                </c:pt>
                <c:pt idx="111">
                  <c:v>153.18894386292</c:v>
                </c:pt>
                <c:pt idx="112">
                  <c:v>173.97999763489</c:v>
                </c:pt>
                <c:pt idx="113">
                  <c:v>185.02497673035</c:v>
                </c:pt>
                <c:pt idx="114">
                  <c:v>183.67099761963</c:v>
                </c:pt>
                <c:pt idx="115">
                  <c:v>182.47890472412</c:v>
                </c:pt>
                <c:pt idx="116">
                  <c:v>187.66903877258</c:v>
                </c:pt>
                <c:pt idx="117">
                  <c:v>205.65986633301</c:v>
                </c:pt>
                <c:pt idx="118">
                  <c:v>188.25006484985</c:v>
                </c:pt>
                <c:pt idx="119">
                  <c:v>227.89120674133</c:v>
                </c:pt>
                <c:pt idx="120">
                  <c:v>193.17603111267</c:v>
                </c:pt>
                <c:pt idx="121">
                  <c:v>207.39889144897</c:v>
                </c:pt>
                <c:pt idx="122">
                  <c:v>210.54601669312</c:v>
                </c:pt>
                <c:pt idx="123">
                  <c:v>173.97713661194</c:v>
                </c:pt>
                <c:pt idx="124">
                  <c:v>199.58591461182</c:v>
                </c:pt>
                <c:pt idx="125">
                  <c:v>172.25790023804</c:v>
                </c:pt>
                <c:pt idx="126">
                  <c:v>406.38494491577</c:v>
                </c:pt>
                <c:pt idx="127">
                  <c:v>204.00881767273</c:v>
                </c:pt>
                <c:pt idx="128">
                  <c:v>240.73004722595</c:v>
                </c:pt>
                <c:pt idx="129">
                  <c:v>353.0421257019</c:v>
                </c:pt>
                <c:pt idx="130">
                  <c:v>172.08981513977</c:v>
                </c:pt>
                <c:pt idx="131">
                  <c:v>207.18812942505</c:v>
                </c:pt>
                <c:pt idx="132">
                  <c:v>211.30204200745</c:v>
                </c:pt>
                <c:pt idx="133">
                  <c:v>199.79190826416</c:v>
                </c:pt>
                <c:pt idx="134">
                  <c:v>210.34789085388</c:v>
                </c:pt>
                <c:pt idx="135">
                  <c:v>207.74292945862</c:v>
                </c:pt>
                <c:pt idx="136">
                  <c:v>204.48398590088</c:v>
                </c:pt>
                <c:pt idx="137">
                  <c:v>181.97989463806</c:v>
                </c:pt>
                <c:pt idx="138">
                  <c:v>349.43795204163</c:v>
                </c:pt>
                <c:pt idx="139">
                  <c:v>210.86978912354</c:v>
                </c:pt>
                <c:pt idx="140">
                  <c:v>225.0349521637</c:v>
                </c:pt>
                <c:pt idx="141">
                  <c:v>223.6111164093</c:v>
                </c:pt>
                <c:pt idx="142">
                  <c:v>221.50111198425</c:v>
                </c:pt>
                <c:pt idx="143">
                  <c:v>196.05302810669</c:v>
                </c:pt>
                <c:pt idx="144">
                  <c:v>196.4111328125</c:v>
                </c:pt>
                <c:pt idx="145">
                  <c:v>225.71301460266</c:v>
                </c:pt>
                <c:pt idx="146">
                  <c:v>207.10492134094</c:v>
                </c:pt>
                <c:pt idx="147">
                  <c:v>225.86297988892</c:v>
                </c:pt>
                <c:pt idx="148">
                  <c:v>245.06497383118</c:v>
                </c:pt>
                <c:pt idx="149">
                  <c:v>196.90918922424</c:v>
                </c:pt>
                <c:pt idx="150">
                  <c:v>245.41091918945</c:v>
                </c:pt>
                <c:pt idx="151">
                  <c:v>238.75594139099</c:v>
                </c:pt>
                <c:pt idx="152">
                  <c:v>202.9550075531</c:v>
                </c:pt>
                <c:pt idx="153">
                  <c:v>241.98913574219</c:v>
                </c:pt>
                <c:pt idx="154">
                  <c:v>233.54983329773</c:v>
                </c:pt>
                <c:pt idx="155">
                  <c:v>232.44214057922</c:v>
                </c:pt>
                <c:pt idx="156">
                  <c:v>243.98708343506</c:v>
                </c:pt>
                <c:pt idx="157">
                  <c:v>241.75786972046</c:v>
                </c:pt>
                <c:pt idx="158">
                  <c:v>213.44900131226</c:v>
                </c:pt>
                <c:pt idx="159">
                  <c:v>276.27992630005</c:v>
                </c:pt>
                <c:pt idx="160">
                  <c:v>246.26588821411</c:v>
                </c:pt>
                <c:pt idx="161">
                  <c:v>237.45203018188</c:v>
                </c:pt>
                <c:pt idx="162">
                  <c:v>258.57210159302</c:v>
                </c:pt>
                <c:pt idx="163">
                  <c:v>238.16609382629</c:v>
                </c:pt>
                <c:pt idx="164">
                  <c:v>262.13312149048</c:v>
                </c:pt>
                <c:pt idx="165">
                  <c:v>279.91485595703</c:v>
                </c:pt>
                <c:pt idx="166">
                  <c:v>245.78619003296</c:v>
                </c:pt>
                <c:pt idx="167">
                  <c:v>264.18709754944</c:v>
                </c:pt>
                <c:pt idx="168">
                  <c:v>230.28516769409</c:v>
                </c:pt>
                <c:pt idx="169">
                  <c:v>255.53297996521</c:v>
                </c:pt>
                <c:pt idx="170">
                  <c:v>246.45185470581</c:v>
                </c:pt>
                <c:pt idx="171">
                  <c:v>256.10208511353</c:v>
                </c:pt>
                <c:pt idx="172">
                  <c:v>308.76207351685</c:v>
                </c:pt>
                <c:pt idx="173">
                  <c:v>281.97503089905</c:v>
                </c:pt>
                <c:pt idx="174">
                  <c:v>276.67784690857</c:v>
                </c:pt>
                <c:pt idx="175">
                  <c:v>249.34792518616</c:v>
                </c:pt>
                <c:pt idx="176">
                  <c:v>233.76798629761</c:v>
                </c:pt>
                <c:pt idx="177">
                  <c:v>295.04680633545</c:v>
                </c:pt>
                <c:pt idx="178">
                  <c:v>303.41506004333</c:v>
                </c:pt>
                <c:pt idx="179">
                  <c:v>249.25088882446</c:v>
                </c:pt>
                <c:pt idx="180">
                  <c:v>278.30481529236</c:v>
                </c:pt>
                <c:pt idx="181">
                  <c:v>258.49199295044</c:v>
                </c:pt>
                <c:pt idx="182">
                  <c:v>276.37505531311</c:v>
                </c:pt>
                <c:pt idx="183">
                  <c:v>242.99216270447</c:v>
                </c:pt>
                <c:pt idx="184">
                  <c:v>276.92008018494</c:v>
                </c:pt>
                <c:pt idx="185">
                  <c:v>267.02499389648</c:v>
                </c:pt>
                <c:pt idx="186">
                  <c:v>281.29601478577</c:v>
                </c:pt>
                <c:pt idx="187">
                  <c:v>247.90501594543</c:v>
                </c:pt>
                <c:pt idx="188">
                  <c:v>281.42309188843</c:v>
                </c:pt>
                <c:pt idx="189">
                  <c:v>308.15982818604</c:v>
                </c:pt>
                <c:pt idx="190">
                  <c:v>297.70612716675</c:v>
                </c:pt>
                <c:pt idx="191">
                  <c:v>264.3518447876</c:v>
                </c:pt>
                <c:pt idx="192">
                  <c:v>367.9358959198</c:v>
                </c:pt>
                <c:pt idx="193">
                  <c:v>300.55212974548</c:v>
                </c:pt>
                <c:pt idx="194">
                  <c:v>283.90312194824</c:v>
                </c:pt>
                <c:pt idx="195">
                  <c:v>298.23184013367</c:v>
                </c:pt>
                <c:pt idx="196">
                  <c:v>279.39701080322</c:v>
                </c:pt>
                <c:pt idx="197">
                  <c:v>306.37192726135</c:v>
                </c:pt>
                <c:pt idx="198">
                  <c:v>309.6649646759</c:v>
                </c:pt>
                <c:pt idx="199">
                  <c:v>313.472032547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2042496"/>
        <c:axId val="-1315509952"/>
      </c:lineChart>
      <c:catAx>
        <c:axId val="-2112042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15509952"/>
        <c:crosses val="autoZero"/>
        <c:auto val="1"/>
        <c:lblAlgn val="ctr"/>
        <c:lblOffset val="100"/>
        <c:noMultiLvlLbl val="0"/>
      </c:catAx>
      <c:valAx>
        <c:axId val="-131550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1120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846319167652"/>
          <c:y val="0.0674910456240891"/>
          <c:w val="0.326675925001047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mysql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0319704117381803"/>
          <c:y val="0.0106238291780259"/>
          <c:w val="0.95371240764508"/>
          <c:h val="0.94071206844025"/>
        </c:manualLayout>
      </c:layout>
      <c:lineChart>
        <c:grouping val="standard"/>
        <c:varyColors val="0"/>
        <c:ser>
          <c:idx val="1"/>
          <c:order val="0"/>
          <c:tx>
            <c:strRef>
              <c:f>'set-get'!$C$2</c:f>
              <c:strCache>
                <c:ptCount val="1"/>
                <c:pt idx="0">
                  <c:v>mysql1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'set-get'!$C$3:$C$202</c:f>
              <c:numCache>
                <c:formatCode>0.000000000</c:formatCode>
                <c:ptCount val="200"/>
                <c:pt idx="0">
                  <c:v>2.6299953460693</c:v>
                </c:pt>
                <c:pt idx="1">
                  <c:v>5.1770210266113</c:v>
                </c:pt>
                <c:pt idx="2">
                  <c:v>8.0130100250244</c:v>
                </c:pt>
                <c:pt idx="3">
                  <c:v>10.318040847778</c:v>
                </c:pt>
                <c:pt idx="4">
                  <c:v>13.458013534546</c:v>
                </c:pt>
                <c:pt idx="5">
                  <c:v>13.223886489868</c:v>
                </c:pt>
                <c:pt idx="6">
                  <c:v>17.499923706055</c:v>
                </c:pt>
                <c:pt idx="7">
                  <c:v>20.528078079224</c:v>
                </c:pt>
                <c:pt idx="8">
                  <c:v>23.968935012817</c:v>
                </c:pt>
                <c:pt idx="9">
                  <c:v>24.271965026855</c:v>
                </c:pt>
                <c:pt idx="10">
                  <c:v>28.374910354614</c:v>
                </c:pt>
                <c:pt idx="11">
                  <c:v>25.328874588013</c:v>
                </c:pt>
                <c:pt idx="12">
                  <c:v>27.326822280884</c:v>
                </c:pt>
                <c:pt idx="13">
                  <c:v>28.746128082275</c:v>
                </c:pt>
                <c:pt idx="14">
                  <c:v>32.895088195801</c:v>
                </c:pt>
                <c:pt idx="15">
                  <c:v>33.505916595459</c:v>
                </c:pt>
                <c:pt idx="16">
                  <c:v>34.660816192627</c:v>
                </c:pt>
                <c:pt idx="17">
                  <c:v>46.334028244019</c:v>
                </c:pt>
                <c:pt idx="18">
                  <c:v>50.3990650177</c:v>
                </c:pt>
                <c:pt idx="19">
                  <c:v>50.203084945679</c:v>
                </c:pt>
                <c:pt idx="20">
                  <c:v>47.701120376587</c:v>
                </c:pt>
                <c:pt idx="21">
                  <c:v>71.530818939209</c:v>
                </c:pt>
                <c:pt idx="22">
                  <c:v>52.845001220703</c:v>
                </c:pt>
                <c:pt idx="23">
                  <c:v>53.061008453369</c:v>
                </c:pt>
                <c:pt idx="24">
                  <c:v>64.72396850585901</c:v>
                </c:pt>
                <c:pt idx="25">
                  <c:v>65.58609008789099</c:v>
                </c:pt>
                <c:pt idx="26">
                  <c:v>66.777944564819</c:v>
                </c:pt>
                <c:pt idx="27">
                  <c:v>61.56587600708</c:v>
                </c:pt>
                <c:pt idx="28">
                  <c:v>61.010122299194</c:v>
                </c:pt>
                <c:pt idx="29">
                  <c:v>67.430019378662</c:v>
                </c:pt>
                <c:pt idx="30">
                  <c:v>69.836139678955</c:v>
                </c:pt>
                <c:pt idx="31">
                  <c:v>74.883937835693</c:v>
                </c:pt>
                <c:pt idx="32">
                  <c:v>75.25110244750999</c:v>
                </c:pt>
                <c:pt idx="33">
                  <c:v>78.717947006226</c:v>
                </c:pt>
                <c:pt idx="34">
                  <c:v>88.430881500244</c:v>
                </c:pt>
                <c:pt idx="35">
                  <c:v>80.237150192261</c:v>
                </c:pt>
                <c:pt idx="36">
                  <c:v>89.10608291625999</c:v>
                </c:pt>
                <c:pt idx="37">
                  <c:v>82.260131835938</c:v>
                </c:pt>
                <c:pt idx="38">
                  <c:v>81.299066543579</c:v>
                </c:pt>
                <c:pt idx="39">
                  <c:v>88.085174560547</c:v>
                </c:pt>
                <c:pt idx="40">
                  <c:v>89.799880981445</c:v>
                </c:pt>
                <c:pt idx="41">
                  <c:v>96.314191818237</c:v>
                </c:pt>
                <c:pt idx="42">
                  <c:v>98.149061203003</c:v>
                </c:pt>
                <c:pt idx="43">
                  <c:v>103.22189331055</c:v>
                </c:pt>
                <c:pt idx="44">
                  <c:v>99.87998008728</c:v>
                </c:pt>
                <c:pt idx="45">
                  <c:v>133.30483436584</c:v>
                </c:pt>
                <c:pt idx="46">
                  <c:v>99.53784942627</c:v>
                </c:pt>
                <c:pt idx="47">
                  <c:v>101.32908821106</c:v>
                </c:pt>
                <c:pt idx="48">
                  <c:v>112.66899108887</c:v>
                </c:pt>
                <c:pt idx="49">
                  <c:v>115.01288414001</c:v>
                </c:pt>
                <c:pt idx="50">
                  <c:v>115.35716056824</c:v>
                </c:pt>
                <c:pt idx="51">
                  <c:v>118.37410926819</c:v>
                </c:pt>
                <c:pt idx="52">
                  <c:v>132.84492492676</c:v>
                </c:pt>
                <c:pt idx="53">
                  <c:v>110.99100112915</c:v>
                </c:pt>
                <c:pt idx="54">
                  <c:v>126.72400474548</c:v>
                </c:pt>
                <c:pt idx="55">
                  <c:v>127.69889831543</c:v>
                </c:pt>
                <c:pt idx="56">
                  <c:v>131.19411468506</c:v>
                </c:pt>
                <c:pt idx="57">
                  <c:v>135.12206077576</c:v>
                </c:pt>
                <c:pt idx="58">
                  <c:v>143.99909973145</c:v>
                </c:pt>
                <c:pt idx="59">
                  <c:v>135.20407676697</c:v>
                </c:pt>
                <c:pt idx="60">
                  <c:v>127.58111953735</c:v>
                </c:pt>
                <c:pt idx="61">
                  <c:v>129.05216217041</c:v>
                </c:pt>
                <c:pt idx="62">
                  <c:v>168.33305358887</c:v>
                </c:pt>
                <c:pt idx="63">
                  <c:v>146.79098129272</c:v>
                </c:pt>
                <c:pt idx="64">
                  <c:v>147.68099784851</c:v>
                </c:pt>
                <c:pt idx="65">
                  <c:v>159.01708602905</c:v>
                </c:pt>
                <c:pt idx="66">
                  <c:v>139.66608047485</c:v>
                </c:pt>
                <c:pt idx="67">
                  <c:v>146.42596244812</c:v>
                </c:pt>
                <c:pt idx="68">
                  <c:v>159.6040725708</c:v>
                </c:pt>
                <c:pt idx="69">
                  <c:v>187.96706199646</c:v>
                </c:pt>
                <c:pt idx="70">
                  <c:v>169.58403587341</c:v>
                </c:pt>
                <c:pt idx="71">
                  <c:v>154.53696250916</c:v>
                </c:pt>
                <c:pt idx="72">
                  <c:v>154.02102470398</c:v>
                </c:pt>
                <c:pt idx="73">
                  <c:v>171.08798027039</c:v>
                </c:pt>
                <c:pt idx="74">
                  <c:v>171.97012901306</c:v>
                </c:pt>
                <c:pt idx="75">
                  <c:v>204.3240070343</c:v>
                </c:pt>
                <c:pt idx="76">
                  <c:v>157.59015083313</c:v>
                </c:pt>
                <c:pt idx="77">
                  <c:v>159.32703018188</c:v>
                </c:pt>
                <c:pt idx="78">
                  <c:v>182.56402015686</c:v>
                </c:pt>
                <c:pt idx="79">
                  <c:v>185.50515174866</c:v>
                </c:pt>
                <c:pt idx="80">
                  <c:v>190.39797782898</c:v>
                </c:pt>
                <c:pt idx="81">
                  <c:v>210.62111854553</c:v>
                </c:pt>
                <c:pt idx="82">
                  <c:v>184.39793586731</c:v>
                </c:pt>
                <c:pt idx="83">
                  <c:v>193.86792182922</c:v>
                </c:pt>
                <c:pt idx="84">
                  <c:v>182.75308609009</c:v>
                </c:pt>
                <c:pt idx="85">
                  <c:v>185.48512458801</c:v>
                </c:pt>
                <c:pt idx="86">
                  <c:v>180.92203140259</c:v>
                </c:pt>
                <c:pt idx="87">
                  <c:v>221.79985046387</c:v>
                </c:pt>
                <c:pt idx="88">
                  <c:v>205.15012741089</c:v>
                </c:pt>
                <c:pt idx="89">
                  <c:v>209.02800559998</c:v>
                </c:pt>
                <c:pt idx="90">
                  <c:v>192.48986244202</c:v>
                </c:pt>
                <c:pt idx="91">
                  <c:v>211.16805076599</c:v>
                </c:pt>
                <c:pt idx="92">
                  <c:v>249.22299385071</c:v>
                </c:pt>
                <c:pt idx="93">
                  <c:v>222.71990776062</c:v>
                </c:pt>
                <c:pt idx="94">
                  <c:v>194.96989250183</c:v>
                </c:pt>
                <c:pt idx="95">
                  <c:v>219.61903572083</c:v>
                </c:pt>
                <c:pt idx="96">
                  <c:v>301.78189277649</c:v>
                </c:pt>
                <c:pt idx="97">
                  <c:v>202.23188400269</c:v>
                </c:pt>
                <c:pt idx="98">
                  <c:v>215.0559425354</c:v>
                </c:pt>
                <c:pt idx="99">
                  <c:v>229.77495193481</c:v>
                </c:pt>
                <c:pt idx="100">
                  <c:v>242.06113815308</c:v>
                </c:pt>
                <c:pt idx="101">
                  <c:v>228.28316688538</c:v>
                </c:pt>
                <c:pt idx="102">
                  <c:v>235.17298698425</c:v>
                </c:pt>
                <c:pt idx="103">
                  <c:v>237.78820037842</c:v>
                </c:pt>
                <c:pt idx="104">
                  <c:v>224.53498840332</c:v>
                </c:pt>
                <c:pt idx="105">
                  <c:v>262.86387443542</c:v>
                </c:pt>
                <c:pt idx="106">
                  <c:v>295.06897926331</c:v>
                </c:pt>
                <c:pt idx="107">
                  <c:v>295.69101333618</c:v>
                </c:pt>
                <c:pt idx="108">
                  <c:v>272.81498908997</c:v>
                </c:pt>
                <c:pt idx="109">
                  <c:v>446.26188278198</c:v>
                </c:pt>
                <c:pt idx="110">
                  <c:v>252.0899772644</c:v>
                </c:pt>
                <c:pt idx="111">
                  <c:v>254.73093986511</c:v>
                </c:pt>
                <c:pt idx="112">
                  <c:v>238.4238243103</c:v>
                </c:pt>
                <c:pt idx="113">
                  <c:v>280.60007095337</c:v>
                </c:pt>
                <c:pt idx="114">
                  <c:v>283.62488746643</c:v>
                </c:pt>
                <c:pt idx="115">
                  <c:v>249.39799308777</c:v>
                </c:pt>
                <c:pt idx="116">
                  <c:v>262.8960609436</c:v>
                </c:pt>
                <c:pt idx="117">
                  <c:v>290.61913490295</c:v>
                </c:pt>
                <c:pt idx="118">
                  <c:v>261.68489456177</c:v>
                </c:pt>
                <c:pt idx="119">
                  <c:v>256.00790977478</c:v>
                </c:pt>
                <c:pt idx="120">
                  <c:v>280.74193000793</c:v>
                </c:pt>
                <c:pt idx="121">
                  <c:v>303.7121295929</c:v>
                </c:pt>
                <c:pt idx="122">
                  <c:v>254.1389465332</c:v>
                </c:pt>
                <c:pt idx="123">
                  <c:v>288.83504867554</c:v>
                </c:pt>
                <c:pt idx="124">
                  <c:v>308.1750869751</c:v>
                </c:pt>
                <c:pt idx="125">
                  <c:v>321.26617431641</c:v>
                </c:pt>
                <c:pt idx="126">
                  <c:v>293.45989227295</c:v>
                </c:pt>
                <c:pt idx="127">
                  <c:v>302.79779434204</c:v>
                </c:pt>
                <c:pt idx="128">
                  <c:v>273.3268737793</c:v>
                </c:pt>
                <c:pt idx="129">
                  <c:v>309.95488166809</c:v>
                </c:pt>
                <c:pt idx="130">
                  <c:v>296.81205749512</c:v>
                </c:pt>
                <c:pt idx="131">
                  <c:v>272.5510597229</c:v>
                </c:pt>
                <c:pt idx="132">
                  <c:v>326.75290107727</c:v>
                </c:pt>
                <c:pt idx="133">
                  <c:v>334.10882949829</c:v>
                </c:pt>
                <c:pt idx="134">
                  <c:v>288.41400146484</c:v>
                </c:pt>
                <c:pt idx="135">
                  <c:v>316.9379234314</c:v>
                </c:pt>
                <c:pt idx="136">
                  <c:v>334.00321006775</c:v>
                </c:pt>
                <c:pt idx="137">
                  <c:v>285.77589988708</c:v>
                </c:pt>
                <c:pt idx="138">
                  <c:v>321.6769695282</c:v>
                </c:pt>
                <c:pt idx="139">
                  <c:v>397.87578582764</c:v>
                </c:pt>
                <c:pt idx="140">
                  <c:v>360.67986488342</c:v>
                </c:pt>
                <c:pt idx="141">
                  <c:v>374.56893920898</c:v>
                </c:pt>
                <c:pt idx="142">
                  <c:v>327.4610042572</c:v>
                </c:pt>
                <c:pt idx="143">
                  <c:v>328.20892333984</c:v>
                </c:pt>
                <c:pt idx="144">
                  <c:v>340.55304527283</c:v>
                </c:pt>
                <c:pt idx="145">
                  <c:v>336.40909194946</c:v>
                </c:pt>
                <c:pt idx="146">
                  <c:v>340.57402610779</c:v>
                </c:pt>
                <c:pt idx="147">
                  <c:v>356.36615753174</c:v>
                </c:pt>
                <c:pt idx="148">
                  <c:v>311.25211715698</c:v>
                </c:pt>
                <c:pt idx="149">
                  <c:v>349.72786903381</c:v>
                </c:pt>
                <c:pt idx="150">
                  <c:v>314.66197967529</c:v>
                </c:pt>
                <c:pt idx="151">
                  <c:v>348.79589080811</c:v>
                </c:pt>
                <c:pt idx="152">
                  <c:v>371.18411064148</c:v>
                </c:pt>
                <c:pt idx="153">
                  <c:v>358.38913917542</c:v>
                </c:pt>
                <c:pt idx="154">
                  <c:v>375.68402290344</c:v>
                </c:pt>
                <c:pt idx="155">
                  <c:v>329.98108863831</c:v>
                </c:pt>
                <c:pt idx="156">
                  <c:v>362.98608779907</c:v>
                </c:pt>
                <c:pt idx="157">
                  <c:v>486.20200157166</c:v>
                </c:pt>
                <c:pt idx="158">
                  <c:v>326.29299163818</c:v>
                </c:pt>
                <c:pt idx="159">
                  <c:v>316.43509864807</c:v>
                </c:pt>
                <c:pt idx="160">
                  <c:v>315.37699699402</c:v>
                </c:pt>
                <c:pt idx="161">
                  <c:v>317.33798980713</c:v>
                </c:pt>
                <c:pt idx="162">
                  <c:v>318.95899772644</c:v>
                </c:pt>
                <c:pt idx="163">
                  <c:v>321.6540813446</c:v>
                </c:pt>
                <c:pt idx="164">
                  <c:v>322.19386100769</c:v>
                </c:pt>
                <c:pt idx="165">
                  <c:v>325.76584815979</c:v>
                </c:pt>
                <c:pt idx="166">
                  <c:v>327.13603973389</c:v>
                </c:pt>
                <c:pt idx="167">
                  <c:v>333.36114883423</c:v>
                </c:pt>
                <c:pt idx="168">
                  <c:v>331.49194717407</c:v>
                </c:pt>
                <c:pt idx="169">
                  <c:v>332.63421058655</c:v>
                </c:pt>
                <c:pt idx="170">
                  <c:v>337.39519119263</c:v>
                </c:pt>
                <c:pt idx="171">
                  <c:v>337.24498748779</c:v>
                </c:pt>
                <c:pt idx="172">
                  <c:v>340.89803695679</c:v>
                </c:pt>
                <c:pt idx="173">
                  <c:v>340.52109718323</c:v>
                </c:pt>
                <c:pt idx="174">
                  <c:v>345.12805938721</c:v>
                </c:pt>
                <c:pt idx="175">
                  <c:v>345.47805786133</c:v>
                </c:pt>
                <c:pt idx="176">
                  <c:v>348.37412834167</c:v>
                </c:pt>
                <c:pt idx="177">
                  <c:v>348.23203086853</c:v>
                </c:pt>
                <c:pt idx="178">
                  <c:v>351.07803344727</c:v>
                </c:pt>
                <c:pt idx="179">
                  <c:v>358.25395584106</c:v>
                </c:pt>
                <c:pt idx="180">
                  <c:v>355.99112510681</c:v>
                </c:pt>
                <c:pt idx="181">
                  <c:v>360.02397537231</c:v>
                </c:pt>
                <c:pt idx="182">
                  <c:v>362.4541759491</c:v>
                </c:pt>
                <c:pt idx="183">
                  <c:v>362.54596710205</c:v>
                </c:pt>
                <c:pt idx="184">
                  <c:v>361.44113540649</c:v>
                </c:pt>
                <c:pt idx="185">
                  <c:v>369.77005004883</c:v>
                </c:pt>
                <c:pt idx="186">
                  <c:v>367.54417419434</c:v>
                </c:pt>
                <c:pt idx="187">
                  <c:v>412.78100013733</c:v>
                </c:pt>
                <c:pt idx="188">
                  <c:v>382.04598426819</c:v>
                </c:pt>
                <c:pt idx="189">
                  <c:v>397.28498458862</c:v>
                </c:pt>
                <c:pt idx="190">
                  <c:v>415.09604454041</c:v>
                </c:pt>
                <c:pt idx="191">
                  <c:v>378.28397750854</c:v>
                </c:pt>
                <c:pt idx="192">
                  <c:v>377.69603729248</c:v>
                </c:pt>
                <c:pt idx="193">
                  <c:v>383.1160068512</c:v>
                </c:pt>
                <c:pt idx="194">
                  <c:v>383.66794586182</c:v>
                </c:pt>
                <c:pt idx="195">
                  <c:v>389.36400413513</c:v>
                </c:pt>
                <c:pt idx="196">
                  <c:v>391.95418357849</c:v>
                </c:pt>
                <c:pt idx="197">
                  <c:v>387.28404045105</c:v>
                </c:pt>
                <c:pt idx="198">
                  <c:v>390.27690887451</c:v>
                </c:pt>
                <c:pt idx="199">
                  <c:v>391.58511161804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'set-get'!$F$2</c:f>
              <c:strCache>
                <c:ptCount val="1"/>
                <c:pt idx="0">
                  <c:v>mysql2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'set-get'!$F$3:$F$202</c:f>
              <c:numCache>
                <c:formatCode>0.000000000</c:formatCode>
                <c:ptCount val="200"/>
                <c:pt idx="0">
                  <c:v>4.2850971221924</c:v>
                </c:pt>
                <c:pt idx="1">
                  <c:v>4.5280456542969</c:v>
                </c:pt>
                <c:pt idx="2">
                  <c:v>6.9069862365723</c:v>
                </c:pt>
                <c:pt idx="3">
                  <c:v>9.8068714141846</c:v>
                </c:pt>
                <c:pt idx="4">
                  <c:v>14.682054519653</c:v>
                </c:pt>
                <c:pt idx="5">
                  <c:v>14.714002609253</c:v>
                </c:pt>
                <c:pt idx="6">
                  <c:v>18.324851989746</c:v>
                </c:pt>
                <c:pt idx="7">
                  <c:v>25.130033493042</c:v>
                </c:pt>
                <c:pt idx="8">
                  <c:v>23.126125335693</c:v>
                </c:pt>
                <c:pt idx="9">
                  <c:v>21.306991577148</c:v>
                </c:pt>
                <c:pt idx="10">
                  <c:v>22.875070571899</c:v>
                </c:pt>
                <c:pt idx="11">
                  <c:v>25.840044021606</c:v>
                </c:pt>
                <c:pt idx="12">
                  <c:v>29.572010040283</c:v>
                </c:pt>
                <c:pt idx="13">
                  <c:v>30.638933181763</c:v>
                </c:pt>
                <c:pt idx="14">
                  <c:v>42.351007461548</c:v>
                </c:pt>
                <c:pt idx="15">
                  <c:v>41.630029678345</c:v>
                </c:pt>
                <c:pt idx="16">
                  <c:v>45.086860656738</c:v>
                </c:pt>
                <c:pt idx="17">
                  <c:v>42.709112167358</c:v>
                </c:pt>
                <c:pt idx="18">
                  <c:v>39.796113967896</c:v>
                </c:pt>
                <c:pt idx="19">
                  <c:v>41.900157928467</c:v>
                </c:pt>
                <c:pt idx="20">
                  <c:v>42.402029037476</c:v>
                </c:pt>
                <c:pt idx="21">
                  <c:v>47.088146209717</c:v>
                </c:pt>
                <c:pt idx="22">
                  <c:v>48.818111419678</c:v>
                </c:pt>
                <c:pt idx="23">
                  <c:v>52.079200744629</c:v>
                </c:pt>
                <c:pt idx="24">
                  <c:v>54.975986480713</c:v>
                </c:pt>
                <c:pt idx="25">
                  <c:v>53.110837936401</c:v>
                </c:pt>
                <c:pt idx="26">
                  <c:v>61.25807762146</c:v>
                </c:pt>
                <c:pt idx="27">
                  <c:v>62.518119812012</c:v>
                </c:pt>
                <c:pt idx="28">
                  <c:v>62.362909317017</c:v>
                </c:pt>
                <c:pt idx="29">
                  <c:v>65.03009796142599</c:v>
                </c:pt>
                <c:pt idx="30">
                  <c:v>66.938877105713</c:v>
                </c:pt>
                <c:pt idx="31">
                  <c:v>73.091983795166</c:v>
                </c:pt>
                <c:pt idx="32">
                  <c:v>77.787160873413</c:v>
                </c:pt>
                <c:pt idx="33">
                  <c:v>71.714162826538</c:v>
                </c:pt>
                <c:pt idx="34">
                  <c:v>94.012975692749</c:v>
                </c:pt>
                <c:pt idx="35">
                  <c:v>76.129913330078</c:v>
                </c:pt>
                <c:pt idx="36">
                  <c:v>83.921194076538</c:v>
                </c:pt>
                <c:pt idx="37">
                  <c:v>79.461097717285</c:v>
                </c:pt>
                <c:pt idx="38">
                  <c:v>81.563949584961</c:v>
                </c:pt>
                <c:pt idx="39">
                  <c:v>87.097883224487</c:v>
                </c:pt>
                <c:pt idx="40">
                  <c:v>83.6181640625</c:v>
                </c:pt>
                <c:pt idx="41">
                  <c:v>88.563203811646</c:v>
                </c:pt>
                <c:pt idx="42">
                  <c:v>86.615085601807</c:v>
                </c:pt>
                <c:pt idx="43">
                  <c:v>92.038869857788</c:v>
                </c:pt>
                <c:pt idx="44">
                  <c:v>105.50618171692</c:v>
                </c:pt>
                <c:pt idx="45">
                  <c:v>100.32606124878</c:v>
                </c:pt>
                <c:pt idx="46">
                  <c:v>93.926906585693</c:v>
                </c:pt>
                <c:pt idx="47">
                  <c:v>133.37683677673</c:v>
                </c:pt>
                <c:pt idx="48">
                  <c:v>130.82194328308</c:v>
                </c:pt>
                <c:pt idx="49">
                  <c:v>115.83518981934</c:v>
                </c:pt>
                <c:pt idx="50">
                  <c:v>120.30911445618</c:v>
                </c:pt>
                <c:pt idx="51">
                  <c:v>110.96978187561</c:v>
                </c:pt>
                <c:pt idx="52">
                  <c:v>106.2970161438</c:v>
                </c:pt>
                <c:pt idx="53">
                  <c:v>111.51003837585</c:v>
                </c:pt>
                <c:pt idx="54">
                  <c:v>113.99102210999</c:v>
                </c:pt>
                <c:pt idx="55">
                  <c:v>118.54791641235</c:v>
                </c:pt>
                <c:pt idx="56">
                  <c:v>117.22016334534</c:v>
                </c:pt>
                <c:pt idx="57">
                  <c:v>151.00383758545</c:v>
                </c:pt>
                <c:pt idx="58">
                  <c:v>121.11806869507</c:v>
                </c:pt>
                <c:pt idx="59">
                  <c:v>124.91798400879</c:v>
                </c:pt>
                <c:pt idx="60">
                  <c:v>124.018907547</c:v>
                </c:pt>
                <c:pt idx="61">
                  <c:v>125.75697898865</c:v>
                </c:pt>
                <c:pt idx="62">
                  <c:v>133.45289230347</c:v>
                </c:pt>
                <c:pt idx="63">
                  <c:v>126.66201591492</c:v>
                </c:pt>
                <c:pt idx="64">
                  <c:v>135.19382476807</c:v>
                </c:pt>
                <c:pt idx="65">
                  <c:v>181.50496482849</c:v>
                </c:pt>
                <c:pt idx="66">
                  <c:v>137.10999488831</c:v>
                </c:pt>
                <c:pt idx="67">
                  <c:v>141.45994186401</c:v>
                </c:pt>
                <c:pt idx="68">
                  <c:v>139.47200775146</c:v>
                </c:pt>
                <c:pt idx="69">
                  <c:v>143.80598068237</c:v>
                </c:pt>
                <c:pt idx="70">
                  <c:v>143.29195022583</c:v>
                </c:pt>
                <c:pt idx="71">
                  <c:v>145.44796943665</c:v>
                </c:pt>
                <c:pt idx="72">
                  <c:v>155.99393844604</c:v>
                </c:pt>
                <c:pt idx="73">
                  <c:v>150.59399604797</c:v>
                </c:pt>
                <c:pt idx="74">
                  <c:v>151.79300308228</c:v>
                </c:pt>
                <c:pt idx="75">
                  <c:v>153.76091003418</c:v>
                </c:pt>
                <c:pt idx="76">
                  <c:v>160.92896461487</c:v>
                </c:pt>
                <c:pt idx="77">
                  <c:v>164.60990905762</c:v>
                </c:pt>
                <c:pt idx="78">
                  <c:v>158.6480140686</c:v>
                </c:pt>
                <c:pt idx="79">
                  <c:v>189.45503234863</c:v>
                </c:pt>
                <c:pt idx="80">
                  <c:v>163.54894638062</c:v>
                </c:pt>
                <c:pt idx="81">
                  <c:v>164.23892974854</c:v>
                </c:pt>
                <c:pt idx="82">
                  <c:v>172.95408248901</c:v>
                </c:pt>
                <c:pt idx="83">
                  <c:v>165.95005989075</c:v>
                </c:pt>
                <c:pt idx="84">
                  <c:v>178.78794670105</c:v>
                </c:pt>
                <c:pt idx="85">
                  <c:v>174.30591583252</c:v>
                </c:pt>
                <c:pt idx="86">
                  <c:v>193.05086135864</c:v>
                </c:pt>
                <c:pt idx="87">
                  <c:v>177.26302146912</c:v>
                </c:pt>
                <c:pt idx="88">
                  <c:v>180.48405647278</c:v>
                </c:pt>
                <c:pt idx="89">
                  <c:v>185.03403663635</c:v>
                </c:pt>
                <c:pt idx="90">
                  <c:v>184.38696861267</c:v>
                </c:pt>
                <c:pt idx="91">
                  <c:v>189.20803070068</c:v>
                </c:pt>
                <c:pt idx="92">
                  <c:v>230.3900718689</c:v>
                </c:pt>
                <c:pt idx="93">
                  <c:v>192.08407402039</c:v>
                </c:pt>
                <c:pt idx="94">
                  <c:v>193.62306594849</c:v>
                </c:pt>
                <c:pt idx="95">
                  <c:v>194.6017742157</c:v>
                </c:pt>
                <c:pt idx="96">
                  <c:v>204.05101776123</c:v>
                </c:pt>
                <c:pt idx="97">
                  <c:v>234.03286933899</c:v>
                </c:pt>
                <c:pt idx="98">
                  <c:v>196.58088684082</c:v>
                </c:pt>
                <c:pt idx="99">
                  <c:v>195.99008560181</c:v>
                </c:pt>
                <c:pt idx="100">
                  <c:v>197.65901565552</c:v>
                </c:pt>
                <c:pt idx="101">
                  <c:v>201.00593566895</c:v>
                </c:pt>
                <c:pt idx="102">
                  <c:v>203.10592651367</c:v>
                </c:pt>
                <c:pt idx="103">
                  <c:v>255.5239200592</c:v>
                </c:pt>
                <c:pt idx="104">
                  <c:v>205.39021492004</c:v>
                </c:pt>
                <c:pt idx="105">
                  <c:v>208.72020721436</c:v>
                </c:pt>
                <c:pt idx="106">
                  <c:v>208.19091796875</c:v>
                </c:pt>
                <c:pt idx="107">
                  <c:v>230.69381713867</c:v>
                </c:pt>
                <c:pt idx="108">
                  <c:v>217.95511245728</c:v>
                </c:pt>
                <c:pt idx="109">
                  <c:v>214.21694755554</c:v>
                </c:pt>
                <c:pt idx="110">
                  <c:v>223.15502166748</c:v>
                </c:pt>
                <c:pt idx="111">
                  <c:v>232.18417167664</c:v>
                </c:pt>
                <c:pt idx="112">
                  <c:v>244.34399604797</c:v>
                </c:pt>
                <c:pt idx="113">
                  <c:v>227.38313674927</c:v>
                </c:pt>
                <c:pt idx="114">
                  <c:v>230.17311096191</c:v>
                </c:pt>
                <c:pt idx="115">
                  <c:v>227.4169921875</c:v>
                </c:pt>
                <c:pt idx="116">
                  <c:v>232.23304748535</c:v>
                </c:pt>
                <c:pt idx="117">
                  <c:v>230.84998130798</c:v>
                </c:pt>
                <c:pt idx="118">
                  <c:v>244.71497535706</c:v>
                </c:pt>
                <c:pt idx="119">
                  <c:v>242.34008789062</c:v>
                </c:pt>
                <c:pt idx="120">
                  <c:v>270.36213874817</c:v>
                </c:pt>
                <c:pt idx="121">
                  <c:v>269.42801475525</c:v>
                </c:pt>
                <c:pt idx="122">
                  <c:v>264.7590637207</c:v>
                </c:pt>
                <c:pt idx="123">
                  <c:v>259.59587097168</c:v>
                </c:pt>
                <c:pt idx="124">
                  <c:v>276.97086334229</c:v>
                </c:pt>
                <c:pt idx="125">
                  <c:v>277.34994888306</c:v>
                </c:pt>
                <c:pt idx="126">
                  <c:v>295.76921463013</c:v>
                </c:pt>
                <c:pt idx="127">
                  <c:v>257.31205940247</c:v>
                </c:pt>
                <c:pt idx="128">
                  <c:v>259.84311103821</c:v>
                </c:pt>
                <c:pt idx="129">
                  <c:v>271.01492881775</c:v>
                </c:pt>
                <c:pt idx="130">
                  <c:v>262.73584365845</c:v>
                </c:pt>
                <c:pt idx="131">
                  <c:v>258.19492340088</c:v>
                </c:pt>
                <c:pt idx="132">
                  <c:v>262.14504241943</c:v>
                </c:pt>
                <c:pt idx="133">
                  <c:v>275.08306503296</c:v>
                </c:pt>
                <c:pt idx="134">
                  <c:v>268.57209205627</c:v>
                </c:pt>
                <c:pt idx="135">
                  <c:v>266.80088043213</c:v>
                </c:pt>
                <c:pt idx="136">
                  <c:v>271.42214775085</c:v>
                </c:pt>
                <c:pt idx="137">
                  <c:v>273.98610115051</c:v>
                </c:pt>
                <c:pt idx="138">
                  <c:v>274.15704727173</c:v>
                </c:pt>
                <c:pt idx="139">
                  <c:v>275.0461101532</c:v>
                </c:pt>
                <c:pt idx="140">
                  <c:v>277.86302566528</c:v>
                </c:pt>
                <c:pt idx="141">
                  <c:v>283.28585624695</c:v>
                </c:pt>
                <c:pt idx="142">
                  <c:v>284.90900993347</c:v>
                </c:pt>
                <c:pt idx="143">
                  <c:v>283.20097923279</c:v>
                </c:pt>
                <c:pt idx="144">
                  <c:v>291.13602638245</c:v>
                </c:pt>
                <c:pt idx="145">
                  <c:v>290.84801673889</c:v>
                </c:pt>
                <c:pt idx="146">
                  <c:v>290.47203063965</c:v>
                </c:pt>
                <c:pt idx="147">
                  <c:v>294.4278717041</c:v>
                </c:pt>
                <c:pt idx="148">
                  <c:v>300.09889602661</c:v>
                </c:pt>
                <c:pt idx="149">
                  <c:v>305.53889274597</c:v>
                </c:pt>
                <c:pt idx="150">
                  <c:v>297.81985282898</c:v>
                </c:pt>
                <c:pt idx="151">
                  <c:v>298.47288131714</c:v>
                </c:pt>
                <c:pt idx="152">
                  <c:v>302.24013328552</c:v>
                </c:pt>
                <c:pt idx="153">
                  <c:v>302.69503593445</c:v>
                </c:pt>
                <c:pt idx="154">
                  <c:v>326.4000415802</c:v>
                </c:pt>
                <c:pt idx="155">
                  <c:v>329.65397834778</c:v>
                </c:pt>
                <c:pt idx="156">
                  <c:v>311.72490119934</c:v>
                </c:pt>
                <c:pt idx="157">
                  <c:v>330.57904243469</c:v>
                </c:pt>
                <c:pt idx="158">
                  <c:v>371.97113037109</c:v>
                </c:pt>
                <c:pt idx="159">
                  <c:v>337.49604225159</c:v>
                </c:pt>
                <c:pt idx="160">
                  <c:v>427.29592323303</c:v>
                </c:pt>
                <c:pt idx="161">
                  <c:v>346.38690948486</c:v>
                </c:pt>
                <c:pt idx="162">
                  <c:v>341.5699005127</c:v>
                </c:pt>
                <c:pt idx="163">
                  <c:v>332.16691017151</c:v>
                </c:pt>
                <c:pt idx="164">
                  <c:v>320.77312469482</c:v>
                </c:pt>
                <c:pt idx="165">
                  <c:v>338.99903297424</c:v>
                </c:pt>
                <c:pt idx="166">
                  <c:v>336.68804168701</c:v>
                </c:pt>
                <c:pt idx="167">
                  <c:v>339.14518356323</c:v>
                </c:pt>
                <c:pt idx="168">
                  <c:v>381.92915916443</c:v>
                </c:pt>
                <c:pt idx="169">
                  <c:v>349.26509857178</c:v>
                </c:pt>
                <c:pt idx="170">
                  <c:v>354.92992401123</c:v>
                </c:pt>
                <c:pt idx="171">
                  <c:v>467.93293952942</c:v>
                </c:pt>
                <c:pt idx="172">
                  <c:v>358.48999023438</c:v>
                </c:pt>
                <c:pt idx="173">
                  <c:v>354.49004173279</c:v>
                </c:pt>
                <c:pt idx="174">
                  <c:v>342.44608879089</c:v>
                </c:pt>
                <c:pt idx="175">
                  <c:v>354.44188117981</c:v>
                </c:pt>
                <c:pt idx="176">
                  <c:v>346.27604484558</c:v>
                </c:pt>
                <c:pt idx="177">
                  <c:v>361.31501197815</c:v>
                </c:pt>
                <c:pt idx="178">
                  <c:v>350.55494308472</c:v>
                </c:pt>
                <c:pt idx="179">
                  <c:v>352.13208198547</c:v>
                </c:pt>
                <c:pt idx="180">
                  <c:v>356.99915885925</c:v>
                </c:pt>
                <c:pt idx="181">
                  <c:v>353.23095321655</c:v>
                </c:pt>
                <c:pt idx="182">
                  <c:v>356.89306259155</c:v>
                </c:pt>
                <c:pt idx="183">
                  <c:v>411.34905815125</c:v>
                </c:pt>
                <c:pt idx="184">
                  <c:v>362.88118362427</c:v>
                </c:pt>
                <c:pt idx="185">
                  <c:v>364.21298980713</c:v>
                </c:pt>
                <c:pt idx="186">
                  <c:v>372.89881706238</c:v>
                </c:pt>
                <c:pt idx="187">
                  <c:v>367.86198616028</c:v>
                </c:pt>
                <c:pt idx="188">
                  <c:v>367.46788024902</c:v>
                </c:pt>
                <c:pt idx="189">
                  <c:v>398.23317527771</c:v>
                </c:pt>
                <c:pt idx="190">
                  <c:v>384.57298278809</c:v>
                </c:pt>
                <c:pt idx="191">
                  <c:v>381.87885284424</c:v>
                </c:pt>
                <c:pt idx="192">
                  <c:v>384.12094116211</c:v>
                </c:pt>
                <c:pt idx="193">
                  <c:v>382.27391242981</c:v>
                </c:pt>
                <c:pt idx="194">
                  <c:v>386.35897636414</c:v>
                </c:pt>
                <c:pt idx="195">
                  <c:v>387.13693618774</c:v>
                </c:pt>
                <c:pt idx="196">
                  <c:v>390.48004150391</c:v>
                </c:pt>
                <c:pt idx="197">
                  <c:v>412.31417655945</c:v>
                </c:pt>
                <c:pt idx="198">
                  <c:v>401.18908882141</c:v>
                </c:pt>
                <c:pt idx="199">
                  <c:v>392.96984672546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'set-get'!$I$2</c:f>
              <c:strCache>
                <c:ptCount val="1"/>
                <c:pt idx="0">
                  <c:v>mysql3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'set-get'!$I$3:$I$202</c:f>
              <c:numCache>
                <c:formatCode>0.000000000</c:formatCode>
                <c:ptCount val="200"/>
                <c:pt idx="0">
                  <c:v>2.0132064819336</c:v>
                </c:pt>
                <c:pt idx="1">
                  <c:v>3.8120746612549</c:v>
                </c:pt>
                <c:pt idx="2">
                  <c:v>5.8870315551758</c:v>
                </c:pt>
                <c:pt idx="3">
                  <c:v>7.6370239257812</c:v>
                </c:pt>
                <c:pt idx="4">
                  <c:v>9.6662044525146</c:v>
                </c:pt>
                <c:pt idx="5">
                  <c:v>12.022018432617</c:v>
                </c:pt>
                <c:pt idx="6">
                  <c:v>13.763904571533</c:v>
                </c:pt>
                <c:pt idx="7">
                  <c:v>15.883922576904</c:v>
                </c:pt>
                <c:pt idx="8">
                  <c:v>18.018960952759</c:v>
                </c:pt>
                <c:pt idx="9">
                  <c:v>19.850969314575</c:v>
                </c:pt>
                <c:pt idx="10">
                  <c:v>21.897077560425</c:v>
                </c:pt>
                <c:pt idx="11">
                  <c:v>23.301839828491</c:v>
                </c:pt>
                <c:pt idx="12">
                  <c:v>25.05898475647</c:v>
                </c:pt>
                <c:pt idx="13">
                  <c:v>27.553081512451</c:v>
                </c:pt>
                <c:pt idx="14">
                  <c:v>30.112981796265</c:v>
                </c:pt>
                <c:pt idx="15">
                  <c:v>32.474994659424</c:v>
                </c:pt>
                <c:pt idx="16">
                  <c:v>33.192873001099</c:v>
                </c:pt>
                <c:pt idx="17">
                  <c:v>35.562992095947</c:v>
                </c:pt>
                <c:pt idx="18">
                  <c:v>37.099123001099</c:v>
                </c:pt>
                <c:pt idx="19">
                  <c:v>40.485858917236</c:v>
                </c:pt>
                <c:pt idx="20">
                  <c:v>42.818069458008</c:v>
                </c:pt>
                <c:pt idx="21">
                  <c:v>44.855117797852</c:v>
                </c:pt>
                <c:pt idx="22">
                  <c:v>47.363042831421</c:v>
                </c:pt>
                <c:pt idx="23">
                  <c:v>50.950050354004</c:v>
                </c:pt>
                <c:pt idx="24">
                  <c:v>49.005031585693</c:v>
                </c:pt>
                <c:pt idx="25">
                  <c:v>51.905870437622</c:v>
                </c:pt>
                <c:pt idx="26">
                  <c:v>52.485942840576</c:v>
                </c:pt>
                <c:pt idx="27">
                  <c:v>55.980920791626</c:v>
                </c:pt>
                <c:pt idx="28">
                  <c:v>56.777954101562</c:v>
                </c:pt>
                <c:pt idx="29">
                  <c:v>57.986974716187</c:v>
                </c:pt>
                <c:pt idx="30">
                  <c:v>61.008930206299</c:v>
                </c:pt>
                <c:pt idx="31">
                  <c:v>62.434911727905</c:v>
                </c:pt>
                <c:pt idx="32">
                  <c:v>63.430070877075</c:v>
                </c:pt>
                <c:pt idx="33">
                  <c:v>67.27409362793</c:v>
                </c:pt>
                <c:pt idx="34">
                  <c:v>67.840099334717</c:v>
                </c:pt>
                <c:pt idx="35">
                  <c:v>69.348812103271</c:v>
                </c:pt>
                <c:pt idx="36">
                  <c:v>71.771144866943</c:v>
                </c:pt>
                <c:pt idx="37">
                  <c:v>74.331998825073</c:v>
                </c:pt>
                <c:pt idx="38">
                  <c:v>76.528072357178</c:v>
                </c:pt>
                <c:pt idx="39">
                  <c:v>77.96287536621099</c:v>
                </c:pt>
                <c:pt idx="40">
                  <c:v>79.812049865723</c:v>
                </c:pt>
                <c:pt idx="41">
                  <c:v>81.573963165283</c:v>
                </c:pt>
                <c:pt idx="42">
                  <c:v>83.117008209229</c:v>
                </c:pt>
                <c:pt idx="43">
                  <c:v>84.899187088013</c:v>
                </c:pt>
                <c:pt idx="44">
                  <c:v>88.304996490479</c:v>
                </c:pt>
                <c:pt idx="45">
                  <c:v>90.496063232422</c:v>
                </c:pt>
                <c:pt idx="46">
                  <c:v>92.327117919922</c:v>
                </c:pt>
                <c:pt idx="47">
                  <c:v>94.220876693726</c:v>
                </c:pt>
                <c:pt idx="48">
                  <c:v>96.21000289916999</c:v>
                </c:pt>
                <c:pt idx="49">
                  <c:v>96.892833709717</c:v>
                </c:pt>
                <c:pt idx="50">
                  <c:v>97.892045974731</c:v>
                </c:pt>
                <c:pt idx="51">
                  <c:v>101.16100311279</c:v>
                </c:pt>
                <c:pt idx="52">
                  <c:v>102.51402854919</c:v>
                </c:pt>
                <c:pt idx="53">
                  <c:v>105.83305358887</c:v>
                </c:pt>
                <c:pt idx="54">
                  <c:v>106.76908493042</c:v>
                </c:pt>
                <c:pt idx="55">
                  <c:v>109.14587974548</c:v>
                </c:pt>
                <c:pt idx="56">
                  <c:v>110.83698272705</c:v>
                </c:pt>
                <c:pt idx="57">
                  <c:v>115.13686180115</c:v>
                </c:pt>
                <c:pt idx="58">
                  <c:v>115.483045578</c:v>
                </c:pt>
                <c:pt idx="59">
                  <c:v>116.1208152771</c:v>
                </c:pt>
                <c:pt idx="60">
                  <c:v>119.97103691101</c:v>
                </c:pt>
                <c:pt idx="61">
                  <c:v>123.00300598145</c:v>
                </c:pt>
                <c:pt idx="62">
                  <c:v>123.35777282715</c:v>
                </c:pt>
                <c:pt idx="63">
                  <c:v>123.23808670044</c:v>
                </c:pt>
                <c:pt idx="64">
                  <c:v>126.51705741882</c:v>
                </c:pt>
                <c:pt idx="65">
                  <c:v>128.22890281677</c:v>
                </c:pt>
                <c:pt idx="66">
                  <c:v>130.60212135315</c:v>
                </c:pt>
                <c:pt idx="67">
                  <c:v>131.62279129028</c:v>
                </c:pt>
                <c:pt idx="68">
                  <c:v>134.33980941772</c:v>
                </c:pt>
                <c:pt idx="69">
                  <c:v>134.98997688293</c:v>
                </c:pt>
                <c:pt idx="70">
                  <c:v>137.21418380737</c:v>
                </c:pt>
                <c:pt idx="71">
                  <c:v>141.606092453</c:v>
                </c:pt>
                <c:pt idx="72">
                  <c:v>141.76821708679</c:v>
                </c:pt>
                <c:pt idx="73">
                  <c:v>144.16885375977</c:v>
                </c:pt>
                <c:pt idx="74">
                  <c:v>146.35992050171</c:v>
                </c:pt>
                <c:pt idx="75">
                  <c:v>148.32901954651</c:v>
                </c:pt>
                <c:pt idx="76">
                  <c:v>150.03490447998</c:v>
                </c:pt>
                <c:pt idx="77">
                  <c:v>152.74786949158</c:v>
                </c:pt>
                <c:pt idx="78">
                  <c:v>153.22589874268</c:v>
                </c:pt>
                <c:pt idx="79">
                  <c:v>156.29410743713</c:v>
                </c:pt>
                <c:pt idx="80">
                  <c:v>158.19692611694</c:v>
                </c:pt>
                <c:pt idx="81">
                  <c:v>160.18009185791</c:v>
                </c:pt>
                <c:pt idx="82">
                  <c:v>160.34913063049</c:v>
                </c:pt>
                <c:pt idx="83">
                  <c:v>163.45191001892</c:v>
                </c:pt>
                <c:pt idx="84">
                  <c:v>164.39414024353</c:v>
                </c:pt>
                <c:pt idx="85">
                  <c:v>166.10980033875</c:v>
                </c:pt>
                <c:pt idx="86">
                  <c:v>168.71309280396</c:v>
                </c:pt>
                <c:pt idx="87">
                  <c:v>172.18112945557</c:v>
                </c:pt>
                <c:pt idx="88">
                  <c:v>172.51300811768</c:v>
                </c:pt>
                <c:pt idx="89">
                  <c:v>174.5491027832</c:v>
                </c:pt>
                <c:pt idx="90">
                  <c:v>176.10001564026</c:v>
                </c:pt>
                <c:pt idx="91">
                  <c:v>179.75902557373</c:v>
                </c:pt>
                <c:pt idx="92">
                  <c:v>181.07008934021</c:v>
                </c:pt>
                <c:pt idx="93">
                  <c:v>181.38694763184</c:v>
                </c:pt>
                <c:pt idx="94">
                  <c:v>185.75096130371</c:v>
                </c:pt>
                <c:pt idx="95">
                  <c:v>187.31594085693</c:v>
                </c:pt>
                <c:pt idx="96">
                  <c:v>188.54308128357</c:v>
                </c:pt>
                <c:pt idx="97">
                  <c:v>189.29600715637</c:v>
                </c:pt>
                <c:pt idx="98">
                  <c:v>192.06809997559</c:v>
                </c:pt>
                <c:pt idx="99">
                  <c:v>194.92697715759</c:v>
                </c:pt>
                <c:pt idx="100">
                  <c:v>195.01495361328</c:v>
                </c:pt>
                <c:pt idx="101">
                  <c:v>203.20987701416</c:v>
                </c:pt>
                <c:pt idx="102">
                  <c:v>221.87304496765</c:v>
                </c:pt>
                <c:pt idx="103">
                  <c:v>226.00603103638</c:v>
                </c:pt>
                <c:pt idx="104">
                  <c:v>212.36610412598</c:v>
                </c:pt>
                <c:pt idx="105">
                  <c:v>206.76803588867</c:v>
                </c:pt>
                <c:pt idx="106">
                  <c:v>207.49998092651</c:v>
                </c:pt>
                <c:pt idx="107">
                  <c:v>210.84499359131</c:v>
                </c:pt>
                <c:pt idx="108">
                  <c:v>211.10892295837</c:v>
                </c:pt>
                <c:pt idx="109">
                  <c:v>215.6970500946</c:v>
                </c:pt>
                <c:pt idx="110">
                  <c:v>216.58396720886</c:v>
                </c:pt>
                <c:pt idx="111">
                  <c:v>217.6570892334</c:v>
                </c:pt>
                <c:pt idx="112">
                  <c:v>219.54607963562</c:v>
                </c:pt>
                <c:pt idx="113">
                  <c:v>222.88298606873</c:v>
                </c:pt>
                <c:pt idx="114">
                  <c:v>224.88689422607</c:v>
                </c:pt>
                <c:pt idx="115">
                  <c:v>224.6630191803</c:v>
                </c:pt>
                <c:pt idx="116">
                  <c:v>229.08186912537</c:v>
                </c:pt>
                <c:pt idx="117">
                  <c:v>231.90689086914</c:v>
                </c:pt>
                <c:pt idx="118">
                  <c:v>231.06598854065</c:v>
                </c:pt>
                <c:pt idx="119">
                  <c:v>234.75790023804</c:v>
                </c:pt>
                <c:pt idx="120">
                  <c:v>239.38894271851</c:v>
                </c:pt>
                <c:pt idx="121">
                  <c:v>242.0380115509</c:v>
                </c:pt>
                <c:pt idx="122">
                  <c:v>238.51108551025</c:v>
                </c:pt>
                <c:pt idx="123">
                  <c:v>240.39006233215</c:v>
                </c:pt>
                <c:pt idx="124">
                  <c:v>241.47796630859</c:v>
                </c:pt>
                <c:pt idx="125">
                  <c:v>245.15390396118</c:v>
                </c:pt>
                <c:pt idx="126">
                  <c:v>246.49095535278</c:v>
                </c:pt>
                <c:pt idx="127">
                  <c:v>249.05300140381</c:v>
                </c:pt>
                <c:pt idx="128">
                  <c:v>252.69103050232</c:v>
                </c:pt>
                <c:pt idx="129">
                  <c:v>255.98502159119</c:v>
                </c:pt>
                <c:pt idx="130">
                  <c:v>258.19301605225</c:v>
                </c:pt>
                <c:pt idx="131">
                  <c:v>256.11710548401</c:v>
                </c:pt>
                <c:pt idx="132">
                  <c:v>261.72018051147</c:v>
                </c:pt>
                <c:pt idx="133">
                  <c:v>262.63809204102</c:v>
                </c:pt>
                <c:pt idx="134">
                  <c:v>266.4430141449</c:v>
                </c:pt>
                <c:pt idx="135">
                  <c:v>266.40295982361</c:v>
                </c:pt>
                <c:pt idx="136">
                  <c:v>269.13499832153</c:v>
                </c:pt>
                <c:pt idx="137">
                  <c:v>271.03805541992</c:v>
                </c:pt>
                <c:pt idx="138">
                  <c:v>269.4091796875</c:v>
                </c:pt>
                <c:pt idx="139">
                  <c:v>272.88699150085</c:v>
                </c:pt>
                <c:pt idx="140">
                  <c:v>276.32689476013</c:v>
                </c:pt>
                <c:pt idx="141">
                  <c:v>275.98094940186</c:v>
                </c:pt>
                <c:pt idx="142">
                  <c:v>282.39607810974</c:v>
                </c:pt>
                <c:pt idx="143">
                  <c:v>280.09295463562</c:v>
                </c:pt>
                <c:pt idx="144">
                  <c:v>283.80990028381</c:v>
                </c:pt>
                <c:pt idx="145">
                  <c:v>288.72895240784</c:v>
                </c:pt>
                <c:pt idx="146">
                  <c:v>285.26496887207</c:v>
                </c:pt>
                <c:pt idx="147">
                  <c:v>289.60800170898</c:v>
                </c:pt>
                <c:pt idx="148">
                  <c:v>291.53490066528</c:v>
                </c:pt>
                <c:pt idx="149">
                  <c:v>292.396068573</c:v>
                </c:pt>
                <c:pt idx="150">
                  <c:v>294.49415206909</c:v>
                </c:pt>
                <c:pt idx="151">
                  <c:v>299.79991912842</c:v>
                </c:pt>
                <c:pt idx="152">
                  <c:v>297.96409606934</c:v>
                </c:pt>
                <c:pt idx="153">
                  <c:v>301.64813995361</c:v>
                </c:pt>
                <c:pt idx="154">
                  <c:v>302.53195762634</c:v>
                </c:pt>
                <c:pt idx="155">
                  <c:v>311.71894073486</c:v>
                </c:pt>
                <c:pt idx="156">
                  <c:v>308.39586257935</c:v>
                </c:pt>
                <c:pt idx="157">
                  <c:v>309.16404724121</c:v>
                </c:pt>
                <c:pt idx="158">
                  <c:v>311.02705001831</c:v>
                </c:pt>
                <c:pt idx="159">
                  <c:v>312.90912628174</c:v>
                </c:pt>
                <c:pt idx="160">
                  <c:v>316.77508354187</c:v>
                </c:pt>
                <c:pt idx="161">
                  <c:v>319.11015510559</c:v>
                </c:pt>
                <c:pt idx="162">
                  <c:v>317.63195991516</c:v>
                </c:pt>
                <c:pt idx="163">
                  <c:v>327.12984085083</c:v>
                </c:pt>
                <c:pt idx="164">
                  <c:v>332.66687393188</c:v>
                </c:pt>
                <c:pt idx="165">
                  <c:v>329.83303070068</c:v>
                </c:pt>
                <c:pt idx="166">
                  <c:v>327.91900634766</c:v>
                </c:pt>
                <c:pt idx="167">
                  <c:v>326.31802558899</c:v>
                </c:pt>
                <c:pt idx="168">
                  <c:v>335.03293991089</c:v>
                </c:pt>
                <c:pt idx="169">
                  <c:v>332.39603042603</c:v>
                </c:pt>
                <c:pt idx="170">
                  <c:v>333.06479454041</c:v>
                </c:pt>
                <c:pt idx="171">
                  <c:v>337.49103546143</c:v>
                </c:pt>
                <c:pt idx="172">
                  <c:v>339.72001075745</c:v>
                </c:pt>
                <c:pt idx="173">
                  <c:v>340.70801734924</c:v>
                </c:pt>
                <c:pt idx="174">
                  <c:v>340.17586708069</c:v>
                </c:pt>
                <c:pt idx="175">
                  <c:v>344.72608566284</c:v>
                </c:pt>
                <c:pt idx="176">
                  <c:v>347.64385223389</c:v>
                </c:pt>
                <c:pt idx="177">
                  <c:v>349.05385971069</c:v>
                </c:pt>
                <c:pt idx="178">
                  <c:v>349.79605674744</c:v>
                </c:pt>
                <c:pt idx="179">
                  <c:v>352.41103172302</c:v>
                </c:pt>
                <c:pt idx="180">
                  <c:v>354.65812683105</c:v>
                </c:pt>
                <c:pt idx="181">
                  <c:v>358.2661151886</c:v>
                </c:pt>
                <c:pt idx="182">
                  <c:v>357.74803161621</c:v>
                </c:pt>
                <c:pt idx="183">
                  <c:v>357.78188705444</c:v>
                </c:pt>
                <c:pt idx="184">
                  <c:v>362.02001571655</c:v>
                </c:pt>
                <c:pt idx="185">
                  <c:v>365.15188217163</c:v>
                </c:pt>
                <c:pt idx="186">
                  <c:v>367.01202392578</c:v>
                </c:pt>
                <c:pt idx="187">
                  <c:v>368.04294586182</c:v>
                </c:pt>
                <c:pt idx="188">
                  <c:v>369.88306045532</c:v>
                </c:pt>
                <c:pt idx="189">
                  <c:v>370.06592750549</c:v>
                </c:pt>
                <c:pt idx="190">
                  <c:v>374.30596351624</c:v>
                </c:pt>
                <c:pt idx="191">
                  <c:v>374.63688850403</c:v>
                </c:pt>
                <c:pt idx="192">
                  <c:v>376.48296356201</c:v>
                </c:pt>
                <c:pt idx="193">
                  <c:v>379.66322898865</c:v>
                </c:pt>
                <c:pt idx="194">
                  <c:v>388.29803466797</c:v>
                </c:pt>
                <c:pt idx="195">
                  <c:v>426.28693580627</c:v>
                </c:pt>
                <c:pt idx="196">
                  <c:v>384.46497917175</c:v>
                </c:pt>
                <c:pt idx="197">
                  <c:v>386.18993759155</c:v>
                </c:pt>
                <c:pt idx="198">
                  <c:v>392.85492897034</c:v>
                </c:pt>
                <c:pt idx="199">
                  <c:v>389.13583755493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'set-get'!$L$2</c:f>
              <c:strCache>
                <c:ptCount val="1"/>
                <c:pt idx="0">
                  <c:v>mysql4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'set-get'!$L$3:$L$202</c:f>
              <c:numCache>
                <c:formatCode>0.000000000</c:formatCode>
                <c:ptCount val="200"/>
                <c:pt idx="0">
                  <c:v>2.0120143890381</c:v>
                </c:pt>
                <c:pt idx="1">
                  <c:v>3.9868354797363</c:v>
                </c:pt>
                <c:pt idx="2">
                  <c:v>5.9170722961426</c:v>
                </c:pt>
                <c:pt idx="3">
                  <c:v>8.0029964447021</c:v>
                </c:pt>
                <c:pt idx="4">
                  <c:v>10.035991668701</c:v>
                </c:pt>
                <c:pt idx="5">
                  <c:v>11.797904968262</c:v>
                </c:pt>
                <c:pt idx="6">
                  <c:v>13.668060302734</c:v>
                </c:pt>
                <c:pt idx="7">
                  <c:v>15.70987701416</c:v>
                </c:pt>
                <c:pt idx="8">
                  <c:v>17.43221282959</c:v>
                </c:pt>
                <c:pt idx="9">
                  <c:v>19.589185714722</c:v>
                </c:pt>
                <c:pt idx="10">
                  <c:v>21.321058273315</c:v>
                </c:pt>
                <c:pt idx="11">
                  <c:v>23.200988769531</c:v>
                </c:pt>
                <c:pt idx="12">
                  <c:v>25.02179145813</c:v>
                </c:pt>
                <c:pt idx="13">
                  <c:v>27.225017547607</c:v>
                </c:pt>
                <c:pt idx="14">
                  <c:v>29.265880584717</c:v>
                </c:pt>
                <c:pt idx="15">
                  <c:v>31.296014785767</c:v>
                </c:pt>
                <c:pt idx="16">
                  <c:v>33.133029937744</c:v>
                </c:pt>
                <c:pt idx="17">
                  <c:v>35.394191741943</c:v>
                </c:pt>
                <c:pt idx="18">
                  <c:v>37.41192817688</c:v>
                </c:pt>
                <c:pt idx="19">
                  <c:v>38.937091827393</c:v>
                </c:pt>
                <c:pt idx="20">
                  <c:v>41.110992431641</c:v>
                </c:pt>
                <c:pt idx="21">
                  <c:v>42.754888534546</c:v>
                </c:pt>
                <c:pt idx="22">
                  <c:v>45.239210128784</c:v>
                </c:pt>
                <c:pt idx="23">
                  <c:v>47.258853912354</c:v>
                </c:pt>
                <c:pt idx="24">
                  <c:v>49.308061599731</c:v>
                </c:pt>
                <c:pt idx="25">
                  <c:v>52.042961120605</c:v>
                </c:pt>
                <c:pt idx="26">
                  <c:v>52.946090698242</c:v>
                </c:pt>
                <c:pt idx="27">
                  <c:v>54.912090301514</c:v>
                </c:pt>
                <c:pt idx="28">
                  <c:v>56.699991226196</c:v>
                </c:pt>
                <c:pt idx="29">
                  <c:v>58.144092559814</c:v>
                </c:pt>
                <c:pt idx="30">
                  <c:v>61.752080917358</c:v>
                </c:pt>
                <c:pt idx="31">
                  <c:v>64.072132110596</c:v>
                </c:pt>
                <c:pt idx="32">
                  <c:v>64.82195854187</c:v>
                </c:pt>
                <c:pt idx="33">
                  <c:v>67.15202331543</c:v>
                </c:pt>
                <c:pt idx="34">
                  <c:v>69.279909133911</c:v>
                </c:pt>
                <c:pt idx="35">
                  <c:v>70.544958114624</c:v>
                </c:pt>
                <c:pt idx="36">
                  <c:v>73.440074920654</c:v>
                </c:pt>
                <c:pt idx="37">
                  <c:v>74.163913726807</c:v>
                </c:pt>
                <c:pt idx="38">
                  <c:v>75.972080230713</c:v>
                </c:pt>
                <c:pt idx="39">
                  <c:v>78.403949737549</c:v>
                </c:pt>
                <c:pt idx="40">
                  <c:v>80.656051635742</c:v>
                </c:pt>
                <c:pt idx="41">
                  <c:v>81.767797470093</c:v>
                </c:pt>
                <c:pt idx="42">
                  <c:v>85.999965667725</c:v>
                </c:pt>
                <c:pt idx="43">
                  <c:v>88.531970977783</c:v>
                </c:pt>
                <c:pt idx="44">
                  <c:v>88.706016540527</c:v>
                </c:pt>
                <c:pt idx="45">
                  <c:v>89.550971984863</c:v>
                </c:pt>
                <c:pt idx="46">
                  <c:v>91.594934463501</c:v>
                </c:pt>
                <c:pt idx="47">
                  <c:v>94.743967056274</c:v>
                </c:pt>
                <c:pt idx="48">
                  <c:v>96.286058425903</c:v>
                </c:pt>
                <c:pt idx="49">
                  <c:v>97.11289405822799</c:v>
                </c:pt>
                <c:pt idx="50">
                  <c:v>99.136114120483</c:v>
                </c:pt>
                <c:pt idx="51">
                  <c:v>101.88984870911</c:v>
                </c:pt>
                <c:pt idx="52">
                  <c:v>102.44798660278</c:v>
                </c:pt>
                <c:pt idx="53">
                  <c:v>107.34796524048</c:v>
                </c:pt>
                <c:pt idx="54">
                  <c:v>107.85889625549</c:v>
                </c:pt>
                <c:pt idx="55">
                  <c:v>109.49397087097</c:v>
                </c:pt>
                <c:pt idx="56">
                  <c:v>111.67597770691</c:v>
                </c:pt>
                <c:pt idx="57">
                  <c:v>113.59715461731</c:v>
                </c:pt>
                <c:pt idx="58">
                  <c:v>115.37098884583</c:v>
                </c:pt>
                <c:pt idx="59">
                  <c:v>116.64390563965</c:v>
                </c:pt>
                <c:pt idx="60">
                  <c:v>118.51215362549</c:v>
                </c:pt>
                <c:pt idx="61">
                  <c:v>120.31197547913</c:v>
                </c:pt>
                <c:pt idx="62">
                  <c:v>124.14813041687</c:v>
                </c:pt>
                <c:pt idx="63">
                  <c:v>127.27379798889</c:v>
                </c:pt>
                <c:pt idx="64">
                  <c:v>128.89313697815</c:v>
                </c:pt>
                <c:pt idx="65">
                  <c:v>129.73594665527</c:v>
                </c:pt>
                <c:pt idx="66">
                  <c:v>131.64806365967</c:v>
                </c:pt>
                <c:pt idx="67">
                  <c:v>132.08198547363</c:v>
                </c:pt>
                <c:pt idx="68">
                  <c:v>136.92903518677</c:v>
                </c:pt>
                <c:pt idx="69">
                  <c:v>135.56408882141</c:v>
                </c:pt>
                <c:pt idx="70">
                  <c:v>140.76685905457</c:v>
                </c:pt>
                <c:pt idx="71">
                  <c:v>142.54784584045</c:v>
                </c:pt>
                <c:pt idx="72">
                  <c:v>141.05796813965</c:v>
                </c:pt>
                <c:pt idx="73">
                  <c:v>143.52798461914</c:v>
                </c:pt>
                <c:pt idx="74">
                  <c:v>147.22800254822</c:v>
                </c:pt>
                <c:pt idx="75">
                  <c:v>150.38299560547</c:v>
                </c:pt>
                <c:pt idx="76">
                  <c:v>149.72400665283</c:v>
                </c:pt>
                <c:pt idx="77">
                  <c:v>151.87692642212</c:v>
                </c:pt>
                <c:pt idx="78">
                  <c:v>153.75399589539</c:v>
                </c:pt>
                <c:pt idx="79">
                  <c:v>155.75194358826</c:v>
                </c:pt>
                <c:pt idx="80">
                  <c:v>158.89286994934</c:v>
                </c:pt>
                <c:pt idx="81">
                  <c:v>159.45506095886</c:v>
                </c:pt>
                <c:pt idx="82">
                  <c:v>165.5261516571</c:v>
                </c:pt>
                <c:pt idx="83">
                  <c:v>163.7978553772</c:v>
                </c:pt>
                <c:pt idx="84">
                  <c:v>166.04208946228</c:v>
                </c:pt>
                <c:pt idx="85">
                  <c:v>166.93997383118</c:v>
                </c:pt>
                <c:pt idx="86">
                  <c:v>168.5938835144</c:v>
                </c:pt>
                <c:pt idx="87">
                  <c:v>171.4129447937</c:v>
                </c:pt>
                <c:pt idx="88">
                  <c:v>172.7340221405</c:v>
                </c:pt>
                <c:pt idx="89">
                  <c:v>178.47895622253</c:v>
                </c:pt>
                <c:pt idx="90">
                  <c:v>176.45597457886</c:v>
                </c:pt>
                <c:pt idx="91">
                  <c:v>176.46908760071</c:v>
                </c:pt>
                <c:pt idx="92">
                  <c:v>180.10807037354</c:v>
                </c:pt>
                <c:pt idx="93">
                  <c:v>182.9731464386</c:v>
                </c:pt>
                <c:pt idx="94">
                  <c:v>187.25991249084</c:v>
                </c:pt>
                <c:pt idx="95">
                  <c:v>211.01713180542</c:v>
                </c:pt>
                <c:pt idx="96">
                  <c:v>210.57105064392</c:v>
                </c:pt>
                <c:pt idx="97">
                  <c:v>192.07811355591</c:v>
                </c:pt>
                <c:pt idx="98">
                  <c:v>192.11888313293</c:v>
                </c:pt>
                <c:pt idx="99">
                  <c:v>194.92197036743</c:v>
                </c:pt>
                <c:pt idx="100">
                  <c:v>196.53511047363</c:v>
                </c:pt>
                <c:pt idx="101">
                  <c:v>198.10700416565</c:v>
                </c:pt>
                <c:pt idx="102">
                  <c:v>201.08604431152</c:v>
                </c:pt>
                <c:pt idx="103">
                  <c:v>203.77993583679</c:v>
                </c:pt>
                <c:pt idx="104">
                  <c:v>205.21998405457</c:v>
                </c:pt>
                <c:pt idx="105">
                  <c:v>207.01503753662</c:v>
                </c:pt>
                <c:pt idx="106">
                  <c:v>207.26895332336</c:v>
                </c:pt>
                <c:pt idx="107">
                  <c:v>211.46297454834</c:v>
                </c:pt>
                <c:pt idx="108">
                  <c:v>210.8428478241</c:v>
                </c:pt>
                <c:pt idx="109">
                  <c:v>213.92297744751</c:v>
                </c:pt>
                <c:pt idx="110">
                  <c:v>216.45498275757</c:v>
                </c:pt>
                <c:pt idx="111">
                  <c:v>218.91498565674</c:v>
                </c:pt>
                <c:pt idx="112">
                  <c:v>220.75796127319</c:v>
                </c:pt>
                <c:pt idx="113">
                  <c:v>221.47822380066</c:v>
                </c:pt>
                <c:pt idx="114">
                  <c:v>223.58298301697</c:v>
                </c:pt>
                <c:pt idx="115">
                  <c:v>227.23913192749</c:v>
                </c:pt>
                <c:pt idx="116">
                  <c:v>228.30414772034</c:v>
                </c:pt>
                <c:pt idx="117">
                  <c:v>231.72187805176</c:v>
                </c:pt>
                <c:pt idx="118">
                  <c:v>233.98995399475</c:v>
                </c:pt>
                <c:pt idx="119">
                  <c:v>234.53307151794</c:v>
                </c:pt>
                <c:pt idx="120">
                  <c:v>235.65411567688</c:v>
                </c:pt>
                <c:pt idx="121">
                  <c:v>238.30699920654</c:v>
                </c:pt>
                <c:pt idx="122">
                  <c:v>237.65110969543</c:v>
                </c:pt>
                <c:pt idx="123">
                  <c:v>245.26500701904</c:v>
                </c:pt>
                <c:pt idx="124">
                  <c:v>244.37308311462</c:v>
                </c:pt>
                <c:pt idx="125">
                  <c:v>247.63298034668</c:v>
                </c:pt>
                <c:pt idx="126">
                  <c:v>248.64506721497</c:v>
                </c:pt>
                <c:pt idx="127">
                  <c:v>250.30493736267</c:v>
                </c:pt>
                <c:pt idx="128">
                  <c:v>252.1071434021</c:v>
                </c:pt>
                <c:pt idx="129">
                  <c:v>252.14600563049</c:v>
                </c:pt>
                <c:pt idx="130">
                  <c:v>256.85000419617</c:v>
                </c:pt>
                <c:pt idx="131">
                  <c:v>257.49588012695</c:v>
                </c:pt>
                <c:pt idx="132">
                  <c:v>260.44797897339</c:v>
                </c:pt>
                <c:pt idx="133">
                  <c:v>262.68887519836</c:v>
                </c:pt>
                <c:pt idx="134">
                  <c:v>263.39602470398</c:v>
                </c:pt>
                <c:pt idx="135">
                  <c:v>266.81685447693</c:v>
                </c:pt>
                <c:pt idx="136">
                  <c:v>270.31397819519</c:v>
                </c:pt>
                <c:pt idx="137">
                  <c:v>269.36006546021</c:v>
                </c:pt>
                <c:pt idx="138">
                  <c:v>272.86291122437</c:v>
                </c:pt>
                <c:pt idx="139">
                  <c:v>274.69801902771</c:v>
                </c:pt>
                <c:pt idx="140">
                  <c:v>277.6939868927</c:v>
                </c:pt>
                <c:pt idx="141">
                  <c:v>278.4149646759</c:v>
                </c:pt>
                <c:pt idx="142">
                  <c:v>280.85112571716</c:v>
                </c:pt>
                <c:pt idx="143">
                  <c:v>283.01095962524</c:v>
                </c:pt>
                <c:pt idx="144">
                  <c:v>285.56895256042</c:v>
                </c:pt>
                <c:pt idx="145">
                  <c:v>287.1401309967</c:v>
                </c:pt>
                <c:pt idx="146">
                  <c:v>289.20817375183</c:v>
                </c:pt>
                <c:pt idx="147">
                  <c:v>289.04986381531</c:v>
                </c:pt>
                <c:pt idx="148">
                  <c:v>290.82202911377</c:v>
                </c:pt>
                <c:pt idx="149">
                  <c:v>293.21908950806</c:v>
                </c:pt>
                <c:pt idx="150">
                  <c:v>296.65184020996</c:v>
                </c:pt>
                <c:pt idx="151">
                  <c:v>300.02117156982</c:v>
                </c:pt>
                <c:pt idx="152">
                  <c:v>299.26204681396</c:v>
                </c:pt>
                <c:pt idx="153">
                  <c:v>303.36785316467</c:v>
                </c:pt>
                <c:pt idx="154">
                  <c:v>302.28996276855</c:v>
                </c:pt>
                <c:pt idx="155">
                  <c:v>342.72885322571</c:v>
                </c:pt>
                <c:pt idx="156">
                  <c:v>311.67984008789</c:v>
                </c:pt>
                <c:pt idx="157">
                  <c:v>312.78491020203</c:v>
                </c:pt>
                <c:pt idx="158">
                  <c:v>367.1338558197</c:v>
                </c:pt>
                <c:pt idx="159">
                  <c:v>311.76781654358</c:v>
                </c:pt>
                <c:pt idx="160">
                  <c:v>316.1199092865</c:v>
                </c:pt>
                <c:pt idx="161">
                  <c:v>315.47999382019</c:v>
                </c:pt>
                <c:pt idx="162">
                  <c:v>318.4289932251</c:v>
                </c:pt>
                <c:pt idx="163">
                  <c:v>319.40603256226</c:v>
                </c:pt>
                <c:pt idx="164">
                  <c:v>320.75786590576</c:v>
                </c:pt>
                <c:pt idx="165">
                  <c:v>325.08397102356</c:v>
                </c:pt>
                <c:pt idx="166">
                  <c:v>325.00720024109</c:v>
                </c:pt>
                <c:pt idx="167">
                  <c:v>327.76308059692</c:v>
                </c:pt>
                <c:pt idx="168">
                  <c:v>329.20598983765</c:v>
                </c:pt>
                <c:pt idx="169">
                  <c:v>332.2229385376</c:v>
                </c:pt>
                <c:pt idx="170">
                  <c:v>334.49602127075</c:v>
                </c:pt>
                <c:pt idx="171">
                  <c:v>336.2021446228</c:v>
                </c:pt>
                <c:pt idx="172">
                  <c:v>336.07578277588</c:v>
                </c:pt>
                <c:pt idx="173">
                  <c:v>339.27893638611</c:v>
                </c:pt>
                <c:pt idx="174">
                  <c:v>339.8699760437</c:v>
                </c:pt>
                <c:pt idx="175">
                  <c:v>342.54693984985</c:v>
                </c:pt>
                <c:pt idx="176">
                  <c:v>343.51205825806</c:v>
                </c:pt>
                <c:pt idx="177">
                  <c:v>346.01902961731</c:v>
                </c:pt>
                <c:pt idx="178">
                  <c:v>349.04313087463</c:v>
                </c:pt>
                <c:pt idx="179">
                  <c:v>351.26519203186</c:v>
                </c:pt>
                <c:pt idx="180">
                  <c:v>352.99801826477</c:v>
                </c:pt>
                <c:pt idx="181">
                  <c:v>352.56314277649</c:v>
                </c:pt>
                <c:pt idx="182">
                  <c:v>357.59711265564</c:v>
                </c:pt>
                <c:pt idx="183">
                  <c:v>359.11202430725</c:v>
                </c:pt>
                <c:pt idx="184">
                  <c:v>361.8381023407</c:v>
                </c:pt>
                <c:pt idx="185">
                  <c:v>361.66596412659</c:v>
                </c:pt>
                <c:pt idx="186">
                  <c:v>362.03908920288</c:v>
                </c:pt>
                <c:pt idx="187">
                  <c:v>368.58701705933</c:v>
                </c:pt>
                <c:pt idx="188">
                  <c:v>367.82383918762</c:v>
                </c:pt>
                <c:pt idx="189">
                  <c:v>370.59998512268</c:v>
                </c:pt>
                <c:pt idx="190">
                  <c:v>379.06384468079</c:v>
                </c:pt>
                <c:pt idx="191">
                  <c:v>418.6429977417</c:v>
                </c:pt>
                <c:pt idx="192">
                  <c:v>376.44505500793</c:v>
                </c:pt>
                <c:pt idx="193">
                  <c:v>377.96807289124</c:v>
                </c:pt>
                <c:pt idx="194">
                  <c:v>379.71115112305</c:v>
                </c:pt>
                <c:pt idx="195">
                  <c:v>382.01022148132</c:v>
                </c:pt>
                <c:pt idx="196">
                  <c:v>394.96612548828</c:v>
                </c:pt>
                <c:pt idx="197">
                  <c:v>387.45188713074</c:v>
                </c:pt>
                <c:pt idx="198">
                  <c:v>393.89204978943</c:v>
                </c:pt>
                <c:pt idx="199">
                  <c:v>392.24195480347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'set-get'!$O$2</c:f>
              <c:strCache>
                <c:ptCount val="1"/>
                <c:pt idx="0">
                  <c:v>mysql5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'set-get'!$O$3:$O$202</c:f>
              <c:numCache>
                <c:formatCode>0.000000000</c:formatCode>
                <c:ptCount val="200"/>
                <c:pt idx="0">
                  <c:v>2.0899772644043</c:v>
                </c:pt>
                <c:pt idx="1">
                  <c:v>3.9010047912598</c:v>
                </c:pt>
                <c:pt idx="2">
                  <c:v>5.8050155639648</c:v>
                </c:pt>
                <c:pt idx="3">
                  <c:v>7.9760551452637</c:v>
                </c:pt>
                <c:pt idx="4">
                  <c:v>9.9020004272461</c:v>
                </c:pt>
                <c:pt idx="5">
                  <c:v>11.577129364014</c:v>
                </c:pt>
                <c:pt idx="6">
                  <c:v>13.699054718018</c:v>
                </c:pt>
                <c:pt idx="7">
                  <c:v>15.339851379395</c:v>
                </c:pt>
                <c:pt idx="8">
                  <c:v>17.351865768433</c:v>
                </c:pt>
                <c:pt idx="9">
                  <c:v>19.782066345215</c:v>
                </c:pt>
                <c:pt idx="10">
                  <c:v>21.81601524353</c:v>
                </c:pt>
                <c:pt idx="11">
                  <c:v>23.427963256836</c:v>
                </c:pt>
                <c:pt idx="12">
                  <c:v>25.569915771484</c:v>
                </c:pt>
                <c:pt idx="13">
                  <c:v>26.901006698608</c:v>
                </c:pt>
                <c:pt idx="14">
                  <c:v>28.836011886597</c:v>
                </c:pt>
                <c:pt idx="15">
                  <c:v>31.030893325806</c:v>
                </c:pt>
                <c:pt idx="16">
                  <c:v>32.999992370605</c:v>
                </c:pt>
                <c:pt idx="17">
                  <c:v>35.524129867554</c:v>
                </c:pt>
                <c:pt idx="18">
                  <c:v>37.163972854614</c:v>
                </c:pt>
                <c:pt idx="19">
                  <c:v>39.409160614014</c:v>
                </c:pt>
                <c:pt idx="20">
                  <c:v>41.783094406128</c:v>
                </c:pt>
                <c:pt idx="21">
                  <c:v>42.986869812012</c:v>
                </c:pt>
                <c:pt idx="22">
                  <c:v>44.919013977051</c:v>
                </c:pt>
                <c:pt idx="23">
                  <c:v>46.227931976318</c:v>
                </c:pt>
                <c:pt idx="24">
                  <c:v>48.995971679688</c:v>
                </c:pt>
                <c:pt idx="25">
                  <c:v>50.928115844727</c:v>
                </c:pt>
                <c:pt idx="26">
                  <c:v>52.1559715271</c:v>
                </c:pt>
                <c:pt idx="27">
                  <c:v>55.124998092651</c:v>
                </c:pt>
                <c:pt idx="28">
                  <c:v>56.339979171753</c:v>
                </c:pt>
                <c:pt idx="29">
                  <c:v>58.754920959473</c:v>
                </c:pt>
                <c:pt idx="30">
                  <c:v>63.102006912231</c:v>
                </c:pt>
                <c:pt idx="31">
                  <c:v>63.230037689209</c:v>
                </c:pt>
                <c:pt idx="32">
                  <c:v>64.64695930481</c:v>
                </c:pt>
                <c:pt idx="33">
                  <c:v>66.097021102905</c:v>
                </c:pt>
                <c:pt idx="34">
                  <c:v>69.231986999512</c:v>
                </c:pt>
                <c:pt idx="35">
                  <c:v>72.121143341064</c:v>
                </c:pt>
                <c:pt idx="36">
                  <c:v>73.442935943604</c:v>
                </c:pt>
                <c:pt idx="37">
                  <c:v>75.010061264038</c:v>
                </c:pt>
                <c:pt idx="38">
                  <c:v>75.65593719482401</c:v>
                </c:pt>
                <c:pt idx="39">
                  <c:v>77.234029769897</c:v>
                </c:pt>
                <c:pt idx="40">
                  <c:v>81.459999084473</c:v>
                </c:pt>
                <c:pt idx="41">
                  <c:v>81.357955932617</c:v>
                </c:pt>
                <c:pt idx="42">
                  <c:v>84.385871887207</c:v>
                </c:pt>
                <c:pt idx="43">
                  <c:v>85.96491813659701</c:v>
                </c:pt>
                <c:pt idx="44">
                  <c:v>86.969137191772</c:v>
                </c:pt>
                <c:pt idx="45">
                  <c:v>100.23784637451</c:v>
                </c:pt>
                <c:pt idx="46">
                  <c:v>99.47109222412099</c:v>
                </c:pt>
                <c:pt idx="47">
                  <c:v>106.44507408142</c:v>
                </c:pt>
                <c:pt idx="48">
                  <c:v>105.88097572327</c:v>
                </c:pt>
                <c:pt idx="49">
                  <c:v>108.08992385864</c:v>
                </c:pt>
                <c:pt idx="50">
                  <c:v>102.86903381348</c:v>
                </c:pt>
                <c:pt idx="51">
                  <c:v>100.60214996338</c:v>
                </c:pt>
                <c:pt idx="52">
                  <c:v>106.30106925964</c:v>
                </c:pt>
                <c:pt idx="53">
                  <c:v>110.33296585083</c:v>
                </c:pt>
                <c:pt idx="54">
                  <c:v>111.19389533997</c:v>
                </c:pt>
                <c:pt idx="55">
                  <c:v>115.90695381165</c:v>
                </c:pt>
                <c:pt idx="56">
                  <c:v>134.95898246765</c:v>
                </c:pt>
                <c:pt idx="57">
                  <c:v>127.34699249268</c:v>
                </c:pt>
                <c:pt idx="58">
                  <c:v>115.01717567444</c:v>
                </c:pt>
                <c:pt idx="59">
                  <c:v>117.45691299438</c:v>
                </c:pt>
                <c:pt idx="60">
                  <c:v>117.52891540527</c:v>
                </c:pt>
                <c:pt idx="61">
                  <c:v>119.10700798035</c:v>
                </c:pt>
                <c:pt idx="62">
                  <c:v>122.64108657837</c:v>
                </c:pt>
                <c:pt idx="63">
                  <c:v>123.52299690247</c:v>
                </c:pt>
                <c:pt idx="64">
                  <c:v>128.49092483521</c:v>
                </c:pt>
                <c:pt idx="65">
                  <c:v>128.63397598267</c:v>
                </c:pt>
                <c:pt idx="66">
                  <c:v>130.31411170959</c:v>
                </c:pt>
                <c:pt idx="67">
                  <c:v>132.5991153717</c:v>
                </c:pt>
                <c:pt idx="68">
                  <c:v>133.72397422791</c:v>
                </c:pt>
                <c:pt idx="69">
                  <c:v>135.95390319824</c:v>
                </c:pt>
                <c:pt idx="70">
                  <c:v>140.34199714661</c:v>
                </c:pt>
                <c:pt idx="71">
                  <c:v>140.46192169189</c:v>
                </c:pt>
                <c:pt idx="72">
                  <c:v>142.35687255859</c:v>
                </c:pt>
                <c:pt idx="73">
                  <c:v>143.04709434509</c:v>
                </c:pt>
                <c:pt idx="74">
                  <c:v>146.04997634888</c:v>
                </c:pt>
                <c:pt idx="75">
                  <c:v>151.22008323669</c:v>
                </c:pt>
                <c:pt idx="76">
                  <c:v>150.24900436401</c:v>
                </c:pt>
                <c:pt idx="77">
                  <c:v>153.71918678284</c:v>
                </c:pt>
                <c:pt idx="78">
                  <c:v>155.59506416321</c:v>
                </c:pt>
                <c:pt idx="79">
                  <c:v>156.47387504578</c:v>
                </c:pt>
                <c:pt idx="80">
                  <c:v>157.24205970764</c:v>
                </c:pt>
                <c:pt idx="81">
                  <c:v>159.62815284729</c:v>
                </c:pt>
                <c:pt idx="82">
                  <c:v>161.77701950073</c:v>
                </c:pt>
                <c:pt idx="83">
                  <c:v>165.00997543335</c:v>
                </c:pt>
                <c:pt idx="84">
                  <c:v>164.60108757019</c:v>
                </c:pt>
                <c:pt idx="85">
                  <c:v>166.84007644653</c:v>
                </c:pt>
                <c:pt idx="86">
                  <c:v>168.62797737122</c:v>
                </c:pt>
                <c:pt idx="87">
                  <c:v>170.72105407715</c:v>
                </c:pt>
                <c:pt idx="88">
                  <c:v>172.58405685425</c:v>
                </c:pt>
                <c:pt idx="89">
                  <c:v>176.04804039001</c:v>
                </c:pt>
                <c:pt idx="90">
                  <c:v>177.06394195557</c:v>
                </c:pt>
                <c:pt idx="91">
                  <c:v>177.75917053223</c:v>
                </c:pt>
                <c:pt idx="92">
                  <c:v>180.62496185303</c:v>
                </c:pt>
                <c:pt idx="93">
                  <c:v>182.71803855896</c:v>
                </c:pt>
                <c:pt idx="94">
                  <c:v>185.46891212463</c:v>
                </c:pt>
                <c:pt idx="95">
                  <c:v>187.62898445129</c:v>
                </c:pt>
                <c:pt idx="96">
                  <c:v>187.62588500977</c:v>
                </c:pt>
                <c:pt idx="97">
                  <c:v>191.01500511169</c:v>
                </c:pt>
                <c:pt idx="98">
                  <c:v>191.65706634521</c:v>
                </c:pt>
                <c:pt idx="99">
                  <c:v>193.32909584045</c:v>
                </c:pt>
                <c:pt idx="100">
                  <c:v>196.27904891968</c:v>
                </c:pt>
                <c:pt idx="101">
                  <c:v>199.9671459198</c:v>
                </c:pt>
                <c:pt idx="102">
                  <c:v>199.91207122803</c:v>
                </c:pt>
                <c:pt idx="103">
                  <c:v>202.3720741272</c:v>
                </c:pt>
                <c:pt idx="104">
                  <c:v>206.0821056366</c:v>
                </c:pt>
                <c:pt idx="105">
                  <c:v>205.35182952881</c:v>
                </c:pt>
                <c:pt idx="106">
                  <c:v>209.92398262024</c:v>
                </c:pt>
                <c:pt idx="107">
                  <c:v>209.39922332764</c:v>
                </c:pt>
                <c:pt idx="108">
                  <c:v>212.1729850769</c:v>
                </c:pt>
                <c:pt idx="109">
                  <c:v>212.53895759583</c:v>
                </c:pt>
                <c:pt idx="110">
                  <c:v>217.81611442566</c:v>
                </c:pt>
                <c:pt idx="111">
                  <c:v>215.576171875</c:v>
                </c:pt>
                <c:pt idx="112">
                  <c:v>219.48194503784</c:v>
                </c:pt>
                <c:pt idx="113">
                  <c:v>221.51207923889</c:v>
                </c:pt>
                <c:pt idx="114">
                  <c:v>225.830078125</c:v>
                </c:pt>
                <c:pt idx="115">
                  <c:v>226.33409500122</c:v>
                </c:pt>
                <c:pt idx="116">
                  <c:v>227.87714004517</c:v>
                </c:pt>
                <c:pt idx="117">
                  <c:v>229.41303253174</c:v>
                </c:pt>
                <c:pt idx="118">
                  <c:v>232.2199344635</c:v>
                </c:pt>
                <c:pt idx="119">
                  <c:v>231.8000793457</c:v>
                </c:pt>
                <c:pt idx="120">
                  <c:v>238.85989189148</c:v>
                </c:pt>
                <c:pt idx="121">
                  <c:v>260.990858078</c:v>
                </c:pt>
                <c:pt idx="122">
                  <c:v>269.27804946899</c:v>
                </c:pt>
                <c:pt idx="123">
                  <c:v>241.45412445068</c:v>
                </c:pt>
                <c:pt idx="124">
                  <c:v>242.46096611023</c:v>
                </c:pt>
                <c:pt idx="125">
                  <c:v>245.09978294373</c:v>
                </c:pt>
                <c:pt idx="126">
                  <c:v>248.41690063477</c:v>
                </c:pt>
                <c:pt idx="127">
                  <c:v>248.21805953979</c:v>
                </c:pt>
                <c:pt idx="128">
                  <c:v>251.75499916077</c:v>
                </c:pt>
                <c:pt idx="129">
                  <c:v>258.67795944214</c:v>
                </c:pt>
                <c:pt idx="130">
                  <c:v>256.98900222778</c:v>
                </c:pt>
                <c:pt idx="131">
                  <c:v>259.76514816284</c:v>
                </c:pt>
                <c:pt idx="132">
                  <c:v>269.99092102051</c:v>
                </c:pt>
                <c:pt idx="133">
                  <c:v>261.31987571716</c:v>
                </c:pt>
                <c:pt idx="134">
                  <c:v>266.93391799927</c:v>
                </c:pt>
                <c:pt idx="135">
                  <c:v>268.60499382019</c:v>
                </c:pt>
                <c:pt idx="136">
                  <c:v>267.61388778687</c:v>
                </c:pt>
                <c:pt idx="137">
                  <c:v>271.58498764038</c:v>
                </c:pt>
                <c:pt idx="138">
                  <c:v>271.74091339111</c:v>
                </c:pt>
                <c:pt idx="139">
                  <c:v>275.57897567749</c:v>
                </c:pt>
                <c:pt idx="140">
                  <c:v>275.42686462402</c:v>
                </c:pt>
                <c:pt idx="141">
                  <c:v>277.50611305237</c:v>
                </c:pt>
                <c:pt idx="142">
                  <c:v>280.3680896759</c:v>
                </c:pt>
                <c:pt idx="143">
                  <c:v>281.79788589478</c:v>
                </c:pt>
                <c:pt idx="144">
                  <c:v>284.10410881042</c:v>
                </c:pt>
                <c:pt idx="145">
                  <c:v>287.89114952087</c:v>
                </c:pt>
                <c:pt idx="146">
                  <c:v>287.95909881592</c:v>
                </c:pt>
                <c:pt idx="147">
                  <c:v>290.43793678284</c:v>
                </c:pt>
                <c:pt idx="148">
                  <c:v>292.57416725159</c:v>
                </c:pt>
                <c:pt idx="149">
                  <c:v>292.5980091095</c:v>
                </c:pt>
                <c:pt idx="150">
                  <c:v>298.1870174408</c:v>
                </c:pt>
                <c:pt idx="151">
                  <c:v>299.52692985535</c:v>
                </c:pt>
                <c:pt idx="152">
                  <c:v>299.6621131897</c:v>
                </c:pt>
                <c:pt idx="153">
                  <c:v>302.08516120911</c:v>
                </c:pt>
                <c:pt idx="154">
                  <c:v>306.14590644836</c:v>
                </c:pt>
                <c:pt idx="155">
                  <c:v>304.81004714966</c:v>
                </c:pt>
                <c:pt idx="156">
                  <c:v>307.19494819641</c:v>
                </c:pt>
                <c:pt idx="157">
                  <c:v>311.58089637756</c:v>
                </c:pt>
                <c:pt idx="158">
                  <c:v>310.64105033875</c:v>
                </c:pt>
                <c:pt idx="159">
                  <c:v>312.87789344788</c:v>
                </c:pt>
                <c:pt idx="160">
                  <c:v>315.9511089325</c:v>
                </c:pt>
                <c:pt idx="161">
                  <c:v>317.92211532593</c:v>
                </c:pt>
                <c:pt idx="162">
                  <c:v>318.27712059021</c:v>
                </c:pt>
                <c:pt idx="163">
                  <c:v>322.46398925781</c:v>
                </c:pt>
                <c:pt idx="164">
                  <c:v>321.35200500488</c:v>
                </c:pt>
                <c:pt idx="165">
                  <c:v>322.19099998474</c:v>
                </c:pt>
                <c:pt idx="166">
                  <c:v>328.08589935303</c:v>
                </c:pt>
                <c:pt idx="167">
                  <c:v>329.38814163208</c:v>
                </c:pt>
                <c:pt idx="168">
                  <c:v>330.19495010376</c:v>
                </c:pt>
                <c:pt idx="169">
                  <c:v>331.71701431274</c:v>
                </c:pt>
                <c:pt idx="170">
                  <c:v>336.94887161255</c:v>
                </c:pt>
                <c:pt idx="171">
                  <c:v>379.61316108704</c:v>
                </c:pt>
                <c:pt idx="172">
                  <c:v>380.83982467651</c:v>
                </c:pt>
                <c:pt idx="173">
                  <c:v>369.98319625854</c:v>
                </c:pt>
                <c:pt idx="174">
                  <c:v>388.02790641785</c:v>
                </c:pt>
                <c:pt idx="175">
                  <c:v>356.52995109558</c:v>
                </c:pt>
                <c:pt idx="176">
                  <c:v>348.87409210205</c:v>
                </c:pt>
                <c:pt idx="177">
                  <c:v>347.12386131287</c:v>
                </c:pt>
                <c:pt idx="178">
                  <c:v>352.22816467285</c:v>
                </c:pt>
                <c:pt idx="179">
                  <c:v>352.85806655884</c:v>
                </c:pt>
                <c:pt idx="180">
                  <c:v>355.82399368286</c:v>
                </c:pt>
                <c:pt idx="181">
                  <c:v>357.82694816589</c:v>
                </c:pt>
                <c:pt idx="182">
                  <c:v>360.01110076904</c:v>
                </c:pt>
                <c:pt idx="183">
                  <c:v>359.0681552887</c:v>
                </c:pt>
                <c:pt idx="184">
                  <c:v>363.22379112244</c:v>
                </c:pt>
                <c:pt idx="185">
                  <c:v>365.00811576843</c:v>
                </c:pt>
                <c:pt idx="186">
                  <c:v>365.17810821533</c:v>
                </c:pt>
                <c:pt idx="187">
                  <c:v>370.40281295776</c:v>
                </c:pt>
                <c:pt idx="188">
                  <c:v>370.03111839294</c:v>
                </c:pt>
                <c:pt idx="189">
                  <c:v>381.78610801697</c:v>
                </c:pt>
                <c:pt idx="190">
                  <c:v>374.51410293579</c:v>
                </c:pt>
                <c:pt idx="191">
                  <c:v>376.60694122314</c:v>
                </c:pt>
                <c:pt idx="192">
                  <c:v>377.29001045227</c:v>
                </c:pt>
                <c:pt idx="193">
                  <c:v>379.85706329346</c:v>
                </c:pt>
                <c:pt idx="194">
                  <c:v>383.93497467041</c:v>
                </c:pt>
                <c:pt idx="195">
                  <c:v>383.78500938416</c:v>
                </c:pt>
                <c:pt idx="196">
                  <c:v>385.12897491455</c:v>
                </c:pt>
                <c:pt idx="197">
                  <c:v>387.84885406494</c:v>
                </c:pt>
                <c:pt idx="198">
                  <c:v>388.82517814636</c:v>
                </c:pt>
                <c:pt idx="199">
                  <c:v>394.33598518372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93472"/>
        <c:axId val="-1320710112"/>
      </c:lineChart>
      <c:catAx>
        <c:axId val="-1253293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20710112"/>
        <c:crosses val="autoZero"/>
        <c:auto val="1"/>
        <c:lblAlgn val="ctr"/>
        <c:lblOffset val="100"/>
        <c:noMultiLvlLbl val="0"/>
      </c:catAx>
      <c:valAx>
        <c:axId val="-13207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5329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7917744747"/>
          <c:y val="0.0674910456240891"/>
          <c:w val="0.41035988284233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memcached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0264638038086649"/>
          <c:y val="0.00718916189141279"/>
          <c:w val="0.95371240764508"/>
          <c:h val="0.964809230325267"/>
        </c:manualLayout>
      </c:layout>
      <c:lineChart>
        <c:grouping val="standard"/>
        <c:varyColors val="0"/>
        <c:ser>
          <c:idx val="1"/>
          <c:order val="0"/>
          <c:tx>
            <c:strRef>
              <c:f>'set-get'!$D$2</c:f>
              <c:strCache>
                <c:ptCount val="1"/>
                <c:pt idx="0">
                  <c:v>memcache1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'set-get'!$D$3:$D$202</c:f>
              <c:numCache>
                <c:formatCode>0.000000000</c:formatCode>
                <c:ptCount val="200"/>
                <c:pt idx="0">
                  <c:v>1.1270046234131</c:v>
                </c:pt>
                <c:pt idx="1">
                  <c:v>2.1891593933105</c:v>
                </c:pt>
                <c:pt idx="2">
                  <c:v>3.1790733337402</c:v>
                </c:pt>
                <c:pt idx="3">
                  <c:v>4.1069984436035</c:v>
                </c:pt>
                <c:pt idx="4">
                  <c:v>5.6021213531494</c:v>
                </c:pt>
                <c:pt idx="5">
                  <c:v>6.9839954376221</c:v>
                </c:pt>
                <c:pt idx="6">
                  <c:v>7.3881149291992</c:v>
                </c:pt>
                <c:pt idx="7">
                  <c:v>8.4807872772217</c:v>
                </c:pt>
                <c:pt idx="8">
                  <c:v>10.694980621338</c:v>
                </c:pt>
                <c:pt idx="9">
                  <c:v>10.049104690552</c:v>
                </c:pt>
                <c:pt idx="10">
                  <c:v>12.477874755859</c:v>
                </c:pt>
                <c:pt idx="11">
                  <c:v>11.044979095459</c:v>
                </c:pt>
                <c:pt idx="12">
                  <c:v>11.820077896118</c:v>
                </c:pt>
                <c:pt idx="13">
                  <c:v>13.586044311523</c:v>
                </c:pt>
                <c:pt idx="14">
                  <c:v>14.286994934082</c:v>
                </c:pt>
                <c:pt idx="15">
                  <c:v>26.920080184937</c:v>
                </c:pt>
                <c:pt idx="16">
                  <c:v>18.630981445312</c:v>
                </c:pt>
                <c:pt idx="17">
                  <c:v>23.478031158447</c:v>
                </c:pt>
                <c:pt idx="18">
                  <c:v>25.205135345459</c:v>
                </c:pt>
                <c:pt idx="19">
                  <c:v>19.809007644653</c:v>
                </c:pt>
                <c:pt idx="20">
                  <c:v>27.549982070923</c:v>
                </c:pt>
                <c:pt idx="21">
                  <c:v>28.000116348267</c:v>
                </c:pt>
                <c:pt idx="22">
                  <c:v>31.250953674316</c:v>
                </c:pt>
                <c:pt idx="23">
                  <c:v>26.040077209473</c:v>
                </c:pt>
                <c:pt idx="24">
                  <c:v>27.10223197937</c:v>
                </c:pt>
                <c:pt idx="25">
                  <c:v>24.924993515015</c:v>
                </c:pt>
                <c:pt idx="26">
                  <c:v>24.954795837402</c:v>
                </c:pt>
                <c:pt idx="27">
                  <c:v>29.786825180054</c:v>
                </c:pt>
                <c:pt idx="28">
                  <c:v>27.492046356201</c:v>
                </c:pt>
                <c:pt idx="29">
                  <c:v>34.002065658569</c:v>
                </c:pt>
                <c:pt idx="30">
                  <c:v>31.101942062378</c:v>
                </c:pt>
                <c:pt idx="31">
                  <c:v>32.789945602417</c:v>
                </c:pt>
                <c:pt idx="32">
                  <c:v>38.443803787231</c:v>
                </c:pt>
                <c:pt idx="33">
                  <c:v>44.126987457275</c:v>
                </c:pt>
                <c:pt idx="34">
                  <c:v>47.254085540771</c:v>
                </c:pt>
                <c:pt idx="35">
                  <c:v>38.603067398071</c:v>
                </c:pt>
                <c:pt idx="36">
                  <c:v>38.800954818726</c:v>
                </c:pt>
                <c:pt idx="37">
                  <c:v>42.708158493042</c:v>
                </c:pt>
                <c:pt idx="38">
                  <c:v>39.550065994263</c:v>
                </c:pt>
                <c:pt idx="39">
                  <c:v>37.74094581604</c:v>
                </c:pt>
                <c:pt idx="40">
                  <c:v>41.707038879395</c:v>
                </c:pt>
                <c:pt idx="41">
                  <c:v>43.053150177002</c:v>
                </c:pt>
                <c:pt idx="42">
                  <c:v>55.994033813477</c:v>
                </c:pt>
                <c:pt idx="43">
                  <c:v>55.593967437744</c:v>
                </c:pt>
                <c:pt idx="44">
                  <c:v>51.87201499939</c:v>
                </c:pt>
                <c:pt idx="45">
                  <c:v>53.30491065979</c:v>
                </c:pt>
                <c:pt idx="46">
                  <c:v>61.200857162476</c:v>
                </c:pt>
                <c:pt idx="47">
                  <c:v>47.299861907959</c:v>
                </c:pt>
                <c:pt idx="48">
                  <c:v>65.09113311767599</c:v>
                </c:pt>
                <c:pt idx="49">
                  <c:v>65.32597541809101</c:v>
                </c:pt>
                <c:pt idx="50">
                  <c:v>59.619188308716</c:v>
                </c:pt>
                <c:pt idx="51">
                  <c:v>50.62198638916</c:v>
                </c:pt>
                <c:pt idx="52">
                  <c:v>61.410903930664</c:v>
                </c:pt>
                <c:pt idx="53">
                  <c:v>64.936876296997</c:v>
                </c:pt>
                <c:pt idx="54">
                  <c:v>59.813022613525</c:v>
                </c:pt>
                <c:pt idx="55">
                  <c:v>73.580026626587</c:v>
                </c:pt>
                <c:pt idx="56">
                  <c:v>69.278001785278</c:v>
                </c:pt>
                <c:pt idx="57">
                  <c:v>74.012994766235</c:v>
                </c:pt>
                <c:pt idx="58">
                  <c:v>58.604001998901</c:v>
                </c:pt>
                <c:pt idx="59">
                  <c:v>75.380802154541</c:v>
                </c:pt>
                <c:pt idx="60">
                  <c:v>59.646844863892</c:v>
                </c:pt>
                <c:pt idx="61">
                  <c:v>60.809135437012</c:v>
                </c:pt>
                <c:pt idx="62">
                  <c:v>74.496984481812</c:v>
                </c:pt>
                <c:pt idx="63">
                  <c:v>65.475940704346</c:v>
                </c:pt>
                <c:pt idx="64">
                  <c:v>76.050043106079</c:v>
                </c:pt>
                <c:pt idx="65">
                  <c:v>75.711011886597</c:v>
                </c:pt>
                <c:pt idx="66">
                  <c:v>78.116178512573</c:v>
                </c:pt>
                <c:pt idx="67">
                  <c:v>75.171947479248</c:v>
                </c:pt>
                <c:pt idx="68">
                  <c:v>88.579177856445</c:v>
                </c:pt>
                <c:pt idx="69">
                  <c:v>84.564924240112</c:v>
                </c:pt>
                <c:pt idx="70">
                  <c:v>82.82399177551299</c:v>
                </c:pt>
                <c:pt idx="71">
                  <c:v>92.959880828857</c:v>
                </c:pt>
                <c:pt idx="72">
                  <c:v>79.188108444214</c:v>
                </c:pt>
                <c:pt idx="73">
                  <c:v>91.310024261475</c:v>
                </c:pt>
                <c:pt idx="74">
                  <c:v>87.717056274414</c:v>
                </c:pt>
                <c:pt idx="75">
                  <c:v>105.62205314636</c:v>
                </c:pt>
                <c:pt idx="76">
                  <c:v>97.26500511169399</c:v>
                </c:pt>
                <c:pt idx="77">
                  <c:v>85.64209938049299</c:v>
                </c:pt>
                <c:pt idx="78">
                  <c:v>90.20709991455099</c:v>
                </c:pt>
                <c:pt idx="79">
                  <c:v>91.63689613342299</c:v>
                </c:pt>
                <c:pt idx="80">
                  <c:v>87.192058563232</c:v>
                </c:pt>
                <c:pt idx="81">
                  <c:v>77.139139175415</c:v>
                </c:pt>
                <c:pt idx="82">
                  <c:v>90.288877487183</c:v>
                </c:pt>
                <c:pt idx="83">
                  <c:v>100.97599029541</c:v>
                </c:pt>
                <c:pt idx="84">
                  <c:v>92.274904251099</c:v>
                </c:pt>
                <c:pt idx="85">
                  <c:v>86.63201332092299</c:v>
                </c:pt>
                <c:pt idx="86">
                  <c:v>99.812984466553</c:v>
                </c:pt>
                <c:pt idx="87">
                  <c:v>83.178043365479</c:v>
                </c:pt>
                <c:pt idx="88">
                  <c:v>82.40818977356</c:v>
                </c:pt>
                <c:pt idx="89">
                  <c:v>87.162971496582</c:v>
                </c:pt>
                <c:pt idx="90">
                  <c:v>92.457056045532</c:v>
                </c:pt>
                <c:pt idx="91">
                  <c:v>110.82720756531</c:v>
                </c:pt>
                <c:pt idx="92">
                  <c:v>87.056159973145</c:v>
                </c:pt>
                <c:pt idx="93">
                  <c:v>107.69295692444</c:v>
                </c:pt>
                <c:pt idx="94">
                  <c:v>95.51882743835399</c:v>
                </c:pt>
                <c:pt idx="95">
                  <c:v>110.03494262695</c:v>
                </c:pt>
                <c:pt idx="96">
                  <c:v>117.21897125244</c:v>
                </c:pt>
                <c:pt idx="97">
                  <c:v>96.104860305786</c:v>
                </c:pt>
                <c:pt idx="98">
                  <c:v>114.28999900818</c:v>
                </c:pt>
                <c:pt idx="99">
                  <c:v>123.39496612549</c:v>
                </c:pt>
                <c:pt idx="100">
                  <c:v>119.6300983429</c:v>
                </c:pt>
                <c:pt idx="101">
                  <c:v>105.38291931152</c:v>
                </c:pt>
                <c:pt idx="102">
                  <c:v>126.47604942322</c:v>
                </c:pt>
                <c:pt idx="103">
                  <c:v>108.57605934143</c:v>
                </c:pt>
                <c:pt idx="104">
                  <c:v>120.0590133667</c:v>
                </c:pt>
                <c:pt idx="105">
                  <c:v>145.27893066406</c:v>
                </c:pt>
                <c:pt idx="106">
                  <c:v>137.47000694275</c:v>
                </c:pt>
                <c:pt idx="107">
                  <c:v>134.60111618042</c:v>
                </c:pt>
                <c:pt idx="108">
                  <c:v>147.52697944641</c:v>
                </c:pt>
                <c:pt idx="109">
                  <c:v>150.88891983032</c:v>
                </c:pt>
                <c:pt idx="110">
                  <c:v>127.14505195618</c:v>
                </c:pt>
                <c:pt idx="111">
                  <c:v>117.90704727173</c:v>
                </c:pt>
                <c:pt idx="112">
                  <c:v>112.36715316772</c:v>
                </c:pt>
                <c:pt idx="113">
                  <c:v>153.90300750732</c:v>
                </c:pt>
                <c:pt idx="114">
                  <c:v>129.09197807312</c:v>
                </c:pt>
                <c:pt idx="115">
                  <c:v>111.28902435303</c:v>
                </c:pt>
                <c:pt idx="116">
                  <c:v>125.99778175354</c:v>
                </c:pt>
                <c:pt idx="117">
                  <c:v>148.85902404785</c:v>
                </c:pt>
                <c:pt idx="118">
                  <c:v>129.31799888611</c:v>
                </c:pt>
                <c:pt idx="119">
                  <c:v>139.27292823792</c:v>
                </c:pt>
                <c:pt idx="120">
                  <c:v>120.68700790405</c:v>
                </c:pt>
                <c:pt idx="121">
                  <c:v>117.17891693115</c:v>
                </c:pt>
                <c:pt idx="122">
                  <c:v>130.79285621643</c:v>
                </c:pt>
                <c:pt idx="123">
                  <c:v>131.64091110229</c:v>
                </c:pt>
                <c:pt idx="124">
                  <c:v>127.15816497803</c:v>
                </c:pt>
                <c:pt idx="125">
                  <c:v>140.73991775513</c:v>
                </c:pt>
                <c:pt idx="126">
                  <c:v>140.67602157593</c:v>
                </c:pt>
                <c:pt idx="127">
                  <c:v>137.33291625977</c:v>
                </c:pt>
                <c:pt idx="128">
                  <c:v>152.54187583923</c:v>
                </c:pt>
                <c:pt idx="129">
                  <c:v>138.81206512451</c:v>
                </c:pt>
                <c:pt idx="130">
                  <c:v>147.31311798096</c:v>
                </c:pt>
                <c:pt idx="131">
                  <c:v>134.446144104</c:v>
                </c:pt>
                <c:pt idx="132">
                  <c:v>163.71989250183</c:v>
                </c:pt>
                <c:pt idx="133">
                  <c:v>149.9547958374</c:v>
                </c:pt>
                <c:pt idx="134">
                  <c:v>149.12009239197</c:v>
                </c:pt>
                <c:pt idx="135">
                  <c:v>156.87894821167</c:v>
                </c:pt>
                <c:pt idx="136">
                  <c:v>131.3111782074</c:v>
                </c:pt>
                <c:pt idx="137">
                  <c:v>172.3837852478</c:v>
                </c:pt>
                <c:pt idx="138">
                  <c:v>156.87108039856</c:v>
                </c:pt>
                <c:pt idx="139">
                  <c:v>182.38592147827</c:v>
                </c:pt>
                <c:pt idx="140">
                  <c:v>172.37401008606</c:v>
                </c:pt>
                <c:pt idx="141">
                  <c:v>150.97594261169</c:v>
                </c:pt>
                <c:pt idx="142">
                  <c:v>171.9799041748</c:v>
                </c:pt>
                <c:pt idx="143">
                  <c:v>153.45001220703</c:v>
                </c:pt>
                <c:pt idx="144">
                  <c:v>161.84997558594</c:v>
                </c:pt>
                <c:pt idx="145">
                  <c:v>166.16702079773</c:v>
                </c:pt>
                <c:pt idx="146">
                  <c:v>180.6800365448</c:v>
                </c:pt>
                <c:pt idx="147">
                  <c:v>159.8801612854</c:v>
                </c:pt>
                <c:pt idx="148">
                  <c:v>206.91990852356</c:v>
                </c:pt>
                <c:pt idx="149">
                  <c:v>160.55488586426</c:v>
                </c:pt>
                <c:pt idx="150">
                  <c:v>167.96803474426</c:v>
                </c:pt>
                <c:pt idx="151">
                  <c:v>188.34114074707</c:v>
                </c:pt>
                <c:pt idx="152">
                  <c:v>157.23705291748</c:v>
                </c:pt>
                <c:pt idx="153">
                  <c:v>202.29196548462</c:v>
                </c:pt>
                <c:pt idx="154">
                  <c:v>201.9829750061</c:v>
                </c:pt>
                <c:pt idx="155">
                  <c:v>166.35513305664</c:v>
                </c:pt>
                <c:pt idx="156">
                  <c:v>172.73020744324</c:v>
                </c:pt>
                <c:pt idx="157">
                  <c:v>178.43294143677</c:v>
                </c:pt>
                <c:pt idx="158">
                  <c:v>180.16982078552</c:v>
                </c:pt>
                <c:pt idx="159">
                  <c:v>147.83096313477</c:v>
                </c:pt>
                <c:pt idx="160">
                  <c:v>164.63398933411</c:v>
                </c:pt>
                <c:pt idx="161">
                  <c:v>137.55297660828</c:v>
                </c:pt>
                <c:pt idx="162">
                  <c:v>138.67902755737</c:v>
                </c:pt>
                <c:pt idx="163">
                  <c:v>139.30797576904</c:v>
                </c:pt>
                <c:pt idx="164">
                  <c:v>140.34199714661</c:v>
                </c:pt>
                <c:pt idx="165">
                  <c:v>147.86601066589</c:v>
                </c:pt>
                <c:pt idx="166">
                  <c:v>141.35813713074</c:v>
                </c:pt>
                <c:pt idx="167">
                  <c:v>143.18895339966</c:v>
                </c:pt>
                <c:pt idx="168">
                  <c:v>147.85695075989</c:v>
                </c:pt>
                <c:pt idx="169">
                  <c:v>145.66898345947</c:v>
                </c:pt>
                <c:pt idx="170">
                  <c:v>160.68911552429</c:v>
                </c:pt>
                <c:pt idx="171">
                  <c:v>149.26600456238</c:v>
                </c:pt>
                <c:pt idx="172">
                  <c:v>149.14202690125</c:v>
                </c:pt>
                <c:pt idx="173">
                  <c:v>199.52297210693</c:v>
                </c:pt>
                <c:pt idx="174">
                  <c:v>152.24099159241</c:v>
                </c:pt>
                <c:pt idx="175">
                  <c:v>153.54895591736</c:v>
                </c:pt>
                <c:pt idx="176">
                  <c:v>197.32904434204</c:v>
                </c:pt>
                <c:pt idx="177">
                  <c:v>158.01787376404</c:v>
                </c:pt>
                <c:pt idx="178">
                  <c:v>156.01205825806</c:v>
                </c:pt>
                <c:pt idx="179">
                  <c:v>203.47094535828</c:v>
                </c:pt>
                <c:pt idx="180">
                  <c:v>154.01291847229</c:v>
                </c:pt>
                <c:pt idx="181">
                  <c:v>153.85389328003</c:v>
                </c:pt>
                <c:pt idx="182">
                  <c:v>210.61897277832</c:v>
                </c:pt>
                <c:pt idx="183">
                  <c:v>158.3240032196</c:v>
                </c:pt>
                <c:pt idx="184">
                  <c:v>159.48104858398</c:v>
                </c:pt>
                <c:pt idx="185">
                  <c:v>193.030834198</c:v>
                </c:pt>
                <c:pt idx="186">
                  <c:v>176.69010162354</c:v>
                </c:pt>
                <c:pt idx="187">
                  <c:v>181.87499046326</c:v>
                </c:pt>
                <c:pt idx="188">
                  <c:v>168.61701011658</c:v>
                </c:pt>
                <c:pt idx="189">
                  <c:v>253.29184532166</c:v>
                </c:pt>
                <c:pt idx="190">
                  <c:v>206.48694038391</c:v>
                </c:pt>
                <c:pt idx="191">
                  <c:v>172.94812202454</c:v>
                </c:pt>
                <c:pt idx="192">
                  <c:v>173.45213890076</c:v>
                </c:pt>
                <c:pt idx="193">
                  <c:v>196.16603851318</c:v>
                </c:pt>
                <c:pt idx="194">
                  <c:v>167.87695884705</c:v>
                </c:pt>
                <c:pt idx="195">
                  <c:v>172.35898971558</c:v>
                </c:pt>
                <c:pt idx="196">
                  <c:v>176.57613754272</c:v>
                </c:pt>
                <c:pt idx="197">
                  <c:v>167.78087615967</c:v>
                </c:pt>
                <c:pt idx="198">
                  <c:v>169.42501068115</c:v>
                </c:pt>
                <c:pt idx="199">
                  <c:v>170.0439453125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'set-get'!$G$2</c:f>
              <c:strCache>
                <c:ptCount val="1"/>
                <c:pt idx="0">
                  <c:v>memcache2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'set-get'!$G$3:$G$202</c:f>
              <c:numCache>
                <c:formatCode>0.000000000</c:formatCode>
                <c:ptCount val="200"/>
                <c:pt idx="0">
                  <c:v>1.3480186462402</c:v>
                </c:pt>
                <c:pt idx="1">
                  <c:v>1.8990039825439</c:v>
                </c:pt>
                <c:pt idx="2">
                  <c:v>3.4620761871338</c:v>
                </c:pt>
                <c:pt idx="3">
                  <c:v>4.6558380126953</c:v>
                </c:pt>
                <c:pt idx="4">
                  <c:v>6.3371658325195</c:v>
                </c:pt>
                <c:pt idx="5">
                  <c:v>8.073091506958</c:v>
                </c:pt>
                <c:pt idx="6">
                  <c:v>7.2810649871826</c:v>
                </c:pt>
                <c:pt idx="7">
                  <c:v>11.273860931396</c:v>
                </c:pt>
                <c:pt idx="8">
                  <c:v>11.065006256104</c:v>
                </c:pt>
                <c:pt idx="9">
                  <c:v>8.4800720214844</c:v>
                </c:pt>
                <c:pt idx="10">
                  <c:v>9.9048614501953</c:v>
                </c:pt>
                <c:pt idx="11">
                  <c:v>10.561943054199</c:v>
                </c:pt>
                <c:pt idx="12">
                  <c:v>11.772155761719</c:v>
                </c:pt>
                <c:pt idx="13">
                  <c:v>12.786865234375</c:v>
                </c:pt>
                <c:pt idx="14">
                  <c:v>18.314838409424</c:v>
                </c:pt>
                <c:pt idx="15">
                  <c:v>14.929056167603</c:v>
                </c:pt>
                <c:pt idx="16">
                  <c:v>19.346952438354</c:v>
                </c:pt>
                <c:pt idx="17">
                  <c:v>15.650033950806</c:v>
                </c:pt>
                <c:pt idx="18">
                  <c:v>17.47989654541</c:v>
                </c:pt>
                <c:pt idx="19">
                  <c:v>18.017053604126</c:v>
                </c:pt>
                <c:pt idx="20">
                  <c:v>19.203186035156</c:v>
                </c:pt>
                <c:pt idx="21">
                  <c:v>19.246101379395</c:v>
                </c:pt>
                <c:pt idx="22">
                  <c:v>22.680997848511</c:v>
                </c:pt>
                <c:pt idx="23">
                  <c:v>21.53205871582</c:v>
                </c:pt>
                <c:pt idx="24">
                  <c:v>23.065090179443</c:v>
                </c:pt>
                <c:pt idx="25">
                  <c:v>22.511005401611</c:v>
                </c:pt>
                <c:pt idx="26">
                  <c:v>30.179977416992</c:v>
                </c:pt>
                <c:pt idx="27">
                  <c:v>32.547950744629</c:v>
                </c:pt>
                <c:pt idx="28">
                  <c:v>33.133983612061</c:v>
                </c:pt>
                <c:pt idx="29">
                  <c:v>37.699937820435</c:v>
                </c:pt>
                <c:pt idx="30">
                  <c:v>29.864072799683</c:v>
                </c:pt>
                <c:pt idx="31">
                  <c:v>31.933069229126</c:v>
                </c:pt>
                <c:pt idx="32">
                  <c:v>32.083034515381</c:v>
                </c:pt>
                <c:pt idx="33">
                  <c:v>29.016971588135</c:v>
                </c:pt>
                <c:pt idx="34">
                  <c:v>50.618171691895</c:v>
                </c:pt>
                <c:pt idx="35">
                  <c:v>42.387008666992</c:v>
                </c:pt>
                <c:pt idx="36">
                  <c:v>32.978057861328</c:v>
                </c:pt>
                <c:pt idx="37">
                  <c:v>34.318923950195</c:v>
                </c:pt>
                <c:pt idx="38">
                  <c:v>34.938812255859</c:v>
                </c:pt>
                <c:pt idx="39">
                  <c:v>43.467044830322</c:v>
                </c:pt>
                <c:pt idx="40">
                  <c:v>34.450054168701</c:v>
                </c:pt>
                <c:pt idx="41">
                  <c:v>35.253047943115</c:v>
                </c:pt>
                <c:pt idx="42">
                  <c:v>37.694931030273</c:v>
                </c:pt>
                <c:pt idx="43">
                  <c:v>38.697957992554</c:v>
                </c:pt>
                <c:pt idx="44">
                  <c:v>41.18800163269</c:v>
                </c:pt>
                <c:pt idx="45">
                  <c:v>44.08597946167</c:v>
                </c:pt>
                <c:pt idx="46">
                  <c:v>43.912887573242</c:v>
                </c:pt>
                <c:pt idx="47">
                  <c:v>43.505907058716</c:v>
                </c:pt>
                <c:pt idx="48">
                  <c:v>43.374061584473</c:v>
                </c:pt>
                <c:pt idx="49">
                  <c:v>52.372217178345</c:v>
                </c:pt>
                <c:pt idx="50">
                  <c:v>52.261114120483</c:v>
                </c:pt>
                <c:pt idx="51">
                  <c:v>50.156116485596</c:v>
                </c:pt>
                <c:pt idx="52">
                  <c:v>53.618907928467</c:v>
                </c:pt>
                <c:pt idx="53">
                  <c:v>49.593925476074</c:v>
                </c:pt>
                <c:pt idx="54">
                  <c:v>61.538934707642</c:v>
                </c:pt>
                <c:pt idx="55">
                  <c:v>52.43992805481</c:v>
                </c:pt>
                <c:pt idx="56">
                  <c:v>49.229145050049</c:v>
                </c:pt>
                <c:pt idx="57">
                  <c:v>67.055940628052</c:v>
                </c:pt>
                <c:pt idx="58">
                  <c:v>59.448957443237</c:v>
                </c:pt>
                <c:pt idx="59">
                  <c:v>56.059122085571</c:v>
                </c:pt>
                <c:pt idx="60">
                  <c:v>55.111885070801</c:v>
                </c:pt>
                <c:pt idx="61">
                  <c:v>51.538944244385</c:v>
                </c:pt>
                <c:pt idx="62">
                  <c:v>55.094003677368</c:v>
                </c:pt>
                <c:pt idx="63">
                  <c:v>58.892011642456</c:v>
                </c:pt>
                <c:pt idx="64">
                  <c:v>70.436954498291</c:v>
                </c:pt>
                <c:pt idx="65">
                  <c:v>65.598011016846</c:v>
                </c:pt>
                <c:pt idx="66">
                  <c:v>59.115886688232</c:v>
                </c:pt>
                <c:pt idx="67">
                  <c:v>57.0969581604</c:v>
                </c:pt>
                <c:pt idx="68">
                  <c:v>74.058055877686</c:v>
                </c:pt>
                <c:pt idx="69">
                  <c:v>69.423913955688</c:v>
                </c:pt>
                <c:pt idx="70">
                  <c:v>58.858871459961</c:v>
                </c:pt>
                <c:pt idx="71">
                  <c:v>59.43489074707</c:v>
                </c:pt>
                <c:pt idx="72">
                  <c:v>99.82419013977101</c:v>
                </c:pt>
                <c:pt idx="73">
                  <c:v>64.831018447876</c:v>
                </c:pt>
                <c:pt idx="74">
                  <c:v>62.991142272949</c:v>
                </c:pt>
                <c:pt idx="75">
                  <c:v>63.539028167725</c:v>
                </c:pt>
                <c:pt idx="76">
                  <c:v>65.934896469116</c:v>
                </c:pt>
                <c:pt idx="77">
                  <c:v>77.001094818115</c:v>
                </c:pt>
                <c:pt idx="78">
                  <c:v>83.086013793945</c:v>
                </c:pt>
                <c:pt idx="79">
                  <c:v>74.532032012939</c:v>
                </c:pt>
                <c:pt idx="80">
                  <c:v>76.69591903686501</c:v>
                </c:pt>
                <c:pt idx="81">
                  <c:v>83.70304107666</c:v>
                </c:pt>
                <c:pt idx="82">
                  <c:v>85.519790649414</c:v>
                </c:pt>
                <c:pt idx="83">
                  <c:v>82.618951797485</c:v>
                </c:pt>
                <c:pt idx="84">
                  <c:v>76.652050018311</c:v>
                </c:pt>
                <c:pt idx="85">
                  <c:v>75.963973999023</c:v>
                </c:pt>
                <c:pt idx="86">
                  <c:v>81.279993057251</c:v>
                </c:pt>
                <c:pt idx="87">
                  <c:v>83.075046539307</c:v>
                </c:pt>
                <c:pt idx="88">
                  <c:v>89.141130447388</c:v>
                </c:pt>
                <c:pt idx="89">
                  <c:v>88.521003723145</c:v>
                </c:pt>
                <c:pt idx="90">
                  <c:v>85.916996002197</c:v>
                </c:pt>
                <c:pt idx="91">
                  <c:v>92.281103134155</c:v>
                </c:pt>
                <c:pt idx="92">
                  <c:v>132.55500793457</c:v>
                </c:pt>
                <c:pt idx="93">
                  <c:v>88.89007568359401</c:v>
                </c:pt>
                <c:pt idx="94">
                  <c:v>84.577083587646</c:v>
                </c:pt>
                <c:pt idx="95">
                  <c:v>90.183973312378</c:v>
                </c:pt>
                <c:pt idx="96">
                  <c:v>89.308023452759</c:v>
                </c:pt>
                <c:pt idx="97">
                  <c:v>134.49883460999</c:v>
                </c:pt>
                <c:pt idx="98">
                  <c:v>100.8038520813</c:v>
                </c:pt>
                <c:pt idx="99">
                  <c:v>85.661172866821</c:v>
                </c:pt>
                <c:pt idx="100">
                  <c:v>87.70203590393101</c:v>
                </c:pt>
                <c:pt idx="101">
                  <c:v>91.361045837402</c:v>
                </c:pt>
                <c:pt idx="102">
                  <c:v>122.46704101562</c:v>
                </c:pt>
                <c:pt idx="103">
                  <c:v>90.362787246704</c:v>
                </c:pt>
                <c:pt idx="104">
                  <c:v>96.22597694397</c:v>
                </c:pt>
                <c:pt idx="105">
                  <c:v>90.90805053710901</c:v>
                </c:pt>
                <c:pt idx="106">
                  <c:v>90.775966644287</c:v>
                </c:pt>
                <c:pt idx="107">
                  <c:v>91.437101364136</c:v>
                </c:pt>
                <c:pt idx="108">
                  <c:v>132.55906105042</c:v>
                </c:pt>
                <c:pt idx="109">
                  <c:v>88.190078735352</c:v>
                </c:pt>
                <c:pt idx="110">
                  <c:v>101.57585144043</c:v>
                </c:pt>
                <c:pt idx="111">
                  <c:v>112.29300498962</c:v>
                </c:pt>
                <c:pt idx="112">
                  <c:v>98.675012588501</c:v>
                </c:pt>
                <c:pt idx="113">
                  <c:v>96.530199050903</c:v>
                </c:pt>
                <c:pt idx="114">
                  <c:v>98.068952560425</c:v>
                </c:pt>
                <c:pt idx="115">
                  <c:v>97.615957260132</c:v>
                </c:pt>
                <c:pt idx="116">
                  <c:v>100.95405578613</c:v>
                </c:pt>
                <c:pt idx="117">
                  <c:v>98.522186279297</c:v>
                </c:pt>
                <c:pt idx="118">
                  <c:v>107.0339679718</c:v>
                </c:pt>
                <c:pt idx="119">
                  <c:v>104.36201095581</c:v>
                </c:pt>
                <c:pt idx="120">
                  <c:v>121.91104888916</c:v>
                </c:pt>
                <c:pt idx="121">
                  <c:v>121.47283554077</c:v>
                </c:pt>
                <c:pt idx="122">
                  <c:v>119.93813514709</c:v>
                </c:pt>
                <c:pt idx="123">
                  <c:v>120.72110176086</c:v>
                </c:pt>
                <c:pt idx="124">
                  <c:v>124.02987480164</c:v>
                </c:pt>
                <c:pt idx="125">
                  <c:v>118.323802948</c:v>
                </c:pt>
                <c:pt idx="126">
                  <c:v>113.24906349182</c:v>
                </c:pt>
                <c:pt idx="127">
                  <c:v>113.11197280884</c:v>
                </c:pt>
                <c:pt idx="128">
                  <c:v>113.96408081055</c:v>
                </c:pt>
                <c:pt idx="129">
                  <c:v>114.52484130859</c:v>
                </c:pt>
                <c:pt idx="130">
                  <c:v>113.72089385986</c:v>
                </c:pt>
                <c:pt idx="131">
                  <c:v>131.00981712341</c:v>
                </c:pt>
                <c:pt idx="132">
                  <c:v>119.00496482849</c:v>
                </c:pt>
                <c:pt idx="133">
                  <c:v>152.00996398926</c:v>
                </c:pt>
                <c:pt idx="134">
                  <c:v>114.93420600891</c:v>
                </c:pt>
                <c:pt idx="135">
                  <c:v>114.91203308105</c:v>
                </c:pt>
                <c:pt idx="136">
                  <c:v>120.32413482666</c:v>
                </c:pt>
                <c:pt idx="137">
                  <c:v>117.58708953857</c:v>
                </c:pt>
                <c:pt idx="138">
                  <c:v>118.08609962463</c:v>
                </c:pt>
                <c:pt idx="139">
                  <c:v>115.65208435059</c:v>
                </c:pt>
                <c:pt idx="140">
                  <c:v>116.52898788452</c:v>
                </c:pt>
                <c:pt idx="141">
                  <c:v>117.07401275635</c:v>
                </c:pt>
                <c:pt idx="142">
                  <c:v>134.73296165466</c:v>
                </c:pt>
                <c:pt idx="143">
                  <c:v>122.71809577942</c:v>
                </c:pt>
                <c:pt idx="144">
                  <c:v>123.32606315613</c:v>
                </c:pt>
                <c:pt idx="145">
                  <c:v>125.63109397888</c:v>
                </c:pt>
                <c:pt idx="146">
                  <c:v>151.75414085388</c:v>
                </c:pt>
                <c:pt idx="147">
                  <c:v>128.06797027588</c:v>
                </c:pt>
                <c:pt idx="148">
                  <c:v>134.6800327301</c:v>
                </c:pt>
                <c:pt idx="149">
                  <c:v>130.10787963867</c:v>
                </c:pt>
                <c:pt idx="150">
                  <c:v>178.10606956482</c:v>
                </c:pt>
                <c:pt idx="151">
                  <c:v>131.37102127075</c:v>
                </c:pt>
                <c:pt idx="152">
                  <c:v>127.0751953125</c:v>
                </c:pt>
                <c:pt idx="153">
                  <c:v>132.68399238586</c:v>
                </c:pt>
                <c:pt idx="154">
                  <c:v>204.53405380249</c:v>
                </c:pt>
                <c:pt idx="155">
                  <c:v>135.97393035889</c:v>
                </c:pt>
                <c:pt idx="156">
                  <c:v>157.30381011963</c:v>
                </c:pt>
                <c:pt idx="157">
                  <c:v>145.67017555237</c:v>
                </c:pt>
                <c:pt idx="158">
                  <c:v>166.78810119629</c:v>
                </c:pt>
                <c:pt idx="159">
                  <c:v>134.28401947021</c:v>
                </c:pt>
                <c:pt idx="160">
                  <c:v>185.43910980225</c:v>
                </c:pt>
                <c:pt idx="161">
                  <c:v>180.07111549377</c:v>
                </c:pt>
                <c:pt idx="162">
                  <c:v>137.06803321838</c:v>
                </c:pt>
                <c:pt idx="163">
                  <c:v>139.3129825592</c:v>
                </c:pt>
                <c:pt idx="164">
                  <c:v>169.03114318848</c:v>
                </c:pt>
                <c:pt idx="165">
                  <c:v>155.93910217285</c:v>
                </c:pt>
                <c:pt idx="166">
                  <c:v>150.87795257568</c:v>
                </c:pt>
                <c:pt idx="167">
                  <c:v>193.45593452454</c:v>
                </c:pt>
                <c:pt idx="168">
                  <c:v>173.26402664185</c:v>
                </c:pt>
                <c:pt idx="169">
                  <c:v>155.9579372406</c:v>
                </c:pt>
                <c:pt idx="170">
                  <c:v>189.0549659729</c:v>
                </c:pt>
                <c:pt idx="171">
                  <c:v>169.63410377502</c:v>
                </c:pt>
                <c:pt idx="172">
                  <c:v>158.75315666199</c:v>
                </c:pt>
                <c:pt idx="173">
                  <c:v>151.03507041931</c:v>
                </c:pt>
                <c:pt idx="174">
                  <c:v>150.62284469604</c:v>
                </c:pt>
                <c:pt idx="175">
                  <c:v>169.921875</c:v>
                </c:pt>
                <c:pt idx="176">
                  <c:v>153.17797660828</c:v>
                </c:pt>
                <c:pt idx="177">
                  <c:v>155.91311454773</c:v>
                </c:pt>
                <c:pt idx="178">
                  <c:v>157.53579139709</c:v>
                </c:pt>
                <c:pt idx="179">
                  <c:v>155.81893920898</c:v>
                </c:pt>
                <c:pt idx="180">
                  <c:v>159.99102592468</c:v>
                </c:pt>
                <c:pt idx="181">
                  <c:v>159.16299819946</c:v>
                </c:pt>
                <c:pt idx="182">
                  <c:v>160.57682037354</c:v>
                </c:pt>
                <c:pt idx="183">
                  <c:v>158.88285636902</c:v>
                </c:pt>
                <c:pt idx="184">
                  <c:v>159.93404388428</c:v>
                </c:pt>
                <c:pt idx="185">
                  <c:v>155.8518409729</c:v>
                </c:pt>
                <c:pt idx="186">
                  <c:v>156.79097175598</c:v>
                </c:pt>
                <c:pt idx="187">
                  <c:v>157.53102302551</c:v>
                </c:pt>
                <c:pt idx="188">
                  <c:v>157.32288360596</c:v>
                </c:pt>
                <c:pt idx="189">
                  <c:v>160.83598136902</c:v>
                </c:pt>
                <c:pt idx="190">
                  <c:v>158.92815589905</c:v>
                </c:pt>
                <c:pt idx="191">
                  <c:v>198.88997077942</c:v>
                </c:pt>
                <c:pt idx="192">
                  <c:v>163.44594955444</c:v>
                </c:pt>
                <c:pt idx="193">
                  <c:v>166.07284545898</c:v>
                </c:pt>
                <c:pt idx="194">
                  <c:v>193.92204284668</c:v>
                </c:pt>
                <c:pt idx="195">
                  <c:v>170.02487182617</c:v>
                </c:pt>
                <c:pt idx="196">
                  <c:v>171.67592048645</c:v>
                </c:pt>
                <c:pt idx="197">
                  <c:v>170.53890228271</c:v>
                </c:pt>
                <c:pt idx="198">
                  <c:v>176.24807357788</c:v>
                </c:pt>
                <c:pt idx="199">
                  <c:v>170.86791992188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'set-get'!$J$2</c:f>
              <c:strCache>
                <c:ptCount val="1"/>
                <c:pt idx="0">
                  <c:v>memcache3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'set-get'!$J$3:$J$202</c:f>
              <c:numCache>
                <c:formatCode>0.000000000</c:formatCode>
                <c:ptCount val="200"/>
                <c:pt idx="0">
                  <c:v>1.0659694671631</c:v>
                </c:pt>
                <c:pt idx="1">
                  <c:v>1.7530918121338</c:v>
                </c:pt>
                <c:pt idx="2">
                  <c:v>2.7282238006592</c:v>
                </c:pt>
                <c:pt idx="3">
                  <c:v>3.3278465270996</c:v>
                </c:pt>
                <c:pt idx="4">
                  <c:v>4.3051242828369</c:v>
                </c:pt>
                <c:pt idx="5">
                  <c:v>5.0008296966553</c:v>
                </c:pt>
                <c:pt idx="6">
                  <c:v>5.7878494262695</c:v>
                </c:pt>
                <c:pt idx="7">
                  <c:v>6.6938400268555</c:v>
                </c:pt>
                <c:pt idx="8">
                  <c:v>7.4639320373535</c:v>
                </c:pt>
                <c:pt idx="9">
                  <c:v>8.211851119995099</c:v>
                </c:pt>
                <c:pt idx="10">
                  <c:v>9.4070434570312</c:v>
                </c:pt>
                <c:pt idx="11">
                  <c:v>10.087013244629</c:v>
                </c:pt>
                <c:pt idx="12">
                  <c:v>11.292934417725</c:v>
                </c:pt>
                <c:pt idx="13">
                  <c:v>12.139081954956</c:v>
                </c:pt>
                <c:pt idx="14">
                  <c:v>12.953042984009</c:v>
                </c:pt>
                <c:pt idx="15">
                  <c:v>13.957977294922</c:v>
                </c:pt>
                <c:pt idx="16">
                  <c:v>14.564990997314</c:v>
                </c:pt>
                <c:pt idx="17">
                  <c:v>15.336036682129</c:v>
                </c:pt>
                <c:pt idx="18">
                  <c:v>16.905069351196</c:v>
                </c:pt>
                <c:pt idx="19">
                  <c:v>23.855924606323</c:v>
                </c:pt>
                <c:pt idx="20">
                  <c:v>20.215034484863</c:v>
                </c:pt>
                <c:pt idx="21">
                  <c:v>18.073081970215</c:v>
                </c:pt>
                <c:pt idx="22">
                  <c:v>18.740177154541</c:v>
                </c:pt>
                <c:pt idx="23">
                  <c:v>20.157098770142</c:v>
                </c:pt>
                <c:pt idx="24">
                  <c:v>21.327018737793</c:v>
                </c:pt>
                <c:pt idx="25">
                  <c:v>22.637844085693</c:v>
                </c:pt>
                <c:pt idx="26">
                  <c:v>22.500991821289</c:v>
                </c:pt>
                <c:pt idx="27">
                  <c:v>23.324012756348</c:v>
                </c:pt>
                <c:pt idx="28">
                  <c:v>24.055957794189</c:v>
                </c:pt>
                <c:pt idx="29">
                  <c:v>25.079965591431</c:v>
                </c:pt>
                <c:pt idx="30">
                  <c:v>25.400876998901</c:v>
                </c:pt>
                <c:pt idx="31">
                  <c:v>30.614852905273</c:v>
                </c:pt>
                <c:pt idx="32">
                  <c:v>28.337955474854</c:v>
                </c:pt>
                <c:pt idx="33">
                  <c:v>28.396129608154</c:v>
                </c:pt>
                <c:pt idx="34">
                  <c:v>28.950214385986</c:v>
                </c:pt>
                <c:pt idx="35">
                  <c:v>29.985904693604</c:v>
                </c:pt>
                <c:pt idx="36">
                  <c:v>31.975984573364</c:v>
                </c:pt>
                <c:pt idx="37">
                  <c:v>32.588958740234</c:v>
                </c:pt>
                <c:pt idx="38">
                  <c:v>33.679008483887</c:v>
                </c:pt>
                <c:pt idx="39">
                  <c:v>33.82396697998</c:v>
                </c:pt>
                <c:pt idx="40">
                  <c:v>34.419059753418</c:v>
                </c:pt>
                <c:pt idx="41">
                  <c:v>35.481929779053</c:v>
                </c:pt>
                <c:pt idx="42">
                  <c:v>36.725997924805</c:v>
                </c:pt>
                <c:pt idx="43">
                  <c:v>37.15705871582</c:v>
                </c:pt>
                <c:pt idx="44">
                  <c:v>37.516117095947</c:v>
                </c:pt>
                <c:pt idx="45">
                  <c:v>38.329124450684</c:v>
                </c:pt>
                <c:pt idx="46">
                  <c:v>39.767026901245</c:v>
                </c:pt>
                <c:pt idx="47">
                  <c:v>39.559125900269</c:v>
                </c:pt>
                <c:pt idx="48">
                  <c:v>39.983987808228</c:v>
                </c:pt>
                <c:pt idx="49">
                  <c:v>41.465044021606</c:v>
                </c:pt>
                <c:pt idx="50">
                  <c:v>43.58983039856</c:v>
                </c:pt>
                <c:pt idx="51">
                  <c:v>44.030904769897</c:v>
                </c:pt>
                <c:pt idx="52">
                  <c:v>44.578790664673</c:v>
                </c:pt>
                <c:pt idx="53">
                  <c:v>44.692993164062</c:v>
                </c:pt>
                <c:pt idx="54">
                  <c:v>45.499086380005</c:v>
                </c:pt>
                <c:pt idx="55">
                  <c:v>46.627998352051</c:v>
                </c:pt>
                <c:pt idx="56">
                  <c:v>47.534942626953</c:v>
                </c:pt>
                <c:pt idx="57">
                  <c:v>54.194927215576</c:v>
                </c:pt>
                <c:pt idx="58">
                  <c:v>49.914836883545</c:v>
                </c:pt>
                <c:pt idx="59">
                  <c:v>49.844026565552</c:v>
                </c:pt>
                <c:pt idx="60">
                  <c:v>55.978059768677</c:v>
                </c:pt>
                <c:pt idx="61">
                  <c:v>52.670001983643</c:v>
                </c:pt>
                <c:pt idx="62">
                  <c:v>53.447961807251</c:v>
                </c:pt>
                <c:pt idx="63">
                  <c:v>54.188966751099</c:v>
                </c:pt>
                <c:pt idx="64">
                  <c:v>54.680109024048</c:v>
                </c:pt>
                <c:pt idx="65">
                  <c:v>55.398941040039</c:v>
                </c:pt>
                <c:pt idx="66">
                  <c:v>57.605981826782</c:v>
                </c:pt>
                <c:pt idx="67">
                  <c:v>56.93507194519</c:v>
                </c:pt>
                <c:pt idx="68">
                  <c:v>61.605930328369</c:v>
                </c:pt>
                <c:pt idx="69">
                  <c:v>57.075977325439</c:v>
                </c:pt>
                <c:pt idx="70">
                  <c:v>59.67116355896</c:v>
                </c:pt>
                <c:pt idx="71">
                  <c:v>59.595108032227</c:v>
                </c:pt>
                <c:pt idx="72">
                  <c:v>62.418937683105</c:v>
                </c:pt>
                <c:pt idx="73">
                  <c:v>61.522960662842</c:v>
                </c:pt>
                <c:pt idx="74">
                  <c:v>62.159776687622</c:v>
                </c:pt>
                <c:pt idx="75">
                  <c:v>63.57216835022</c:v>
                </c:pt>
                <c:pt idx="76">
                  <c:v>63.451051712036</c:v>
                </c:pt>
                <c:pt idx="77">
                  <c:v>64.275026321411</c:v>
                </c:pt>
                <c:pt idx="78">
                  <c:v>64.77689743041999</c:v>
                </c:pt>
                <c:pt idx="79">
                  <c:v>65.83309173584</c:v>
                </c:pt>
                <c:pt idx="80">
                  <c:v>66.671848297119</c:v>
                </c:pt>
                <c:pt idx="81">
                  <c:v>66.964149475098</c:v>
                </c:pt>
                <c:pt idx="82">
                  <c:v>68.605899810791</c:v>
                </c:pt>
                <c:pt idx="83">
                  <c:v>69.438934326172</c:v>
                </c:pt>
                <c:pt idx="84">
                  <c:v>70.949077606201</c:v>
                </c:pt>
                <c:pt idx="85">
                  <c:v>73.172092437744</c:v>
                </c:pt>
                <c:pt idx="86">
                  <c:v>74.288845062256</c:v>
                </c:pt>
                <c:pt idx="87">
                  <c:v>72.679042816162</c:v>
                </c:pt>
                <c:pt idx="88">
                  <c:v>73.513984680176</c:v>
                </c:pt>
                <c:pt idx="89">
                  <c:v>74.39208030700701</c:v>
                </c:pt>
                <c:pt idx="90">
                  <c:v>76.514005661011</c:v>
                </c:pt>
                <c:pt idx="91">
                  <c:v>77.77309417724599</c:v>
                </c:pt>
                <c:pt idx="92">
                  <c:v>76.96795463562</c:v>
                </c:pt>
                <c:pt idx="93">
                  <c:v>78.094005584717</c:v>
                </c:pt>
                <c:pt idx="94">
                  <c:v>78.338146209717</c:v>
                </c:pt>
                <c:pt idx="95">
                  <c:v>81.916809082031</c:v>
                </c:pt>
                <c:pt idx="96">
                  <c:v>83.09006690979</c:v>
                </c:pt>
                <c:pt idx="97">
                  <c:v>83.791971206665</c:v>
                </c:pt>
                <c:pt idx="98">
                  <c:v>84.185123443604</c:v>
                </c:pt>
                <c:pt idx="99">
                  <c:v>83.987951278687</c:v>
                </c:pt>
                <c:pt idx="100">
                  <c:v>87.998151779175</c:v>
                </c:pt>
                <c:pt idx="101">
                  <c:v>88.012933731079</c:v>
                </c:pt>
                <c:pt idx="102">
                  <c:v>95.717191696167</c:v>
                </c:pt>
                <c:pt idx="103">
                  <c:v>101.31406784058</c:v>
                </c:pt>
                <c:pt idx="104">
                  <c:v>90.75808525085399</c:v>
                </c:pt>
                <c:pt idx="105">
                  <c:v>92.405080795288</c:v>
                </c:pt>
                <c:pt idx="106">
                  <c:v>88.856935501099</c:v>
                </c:pt>
                <c:pt idx="107">
                  <c:v>91.557025909424</c:v>
                </c:pt>
                <c:pt idx="108">
                  <c:v>94.255924224854</c:v>
                </c:pt>
                <c:pt idx="109">
                  <c:v>93.316078186035</c:v>
                </c:pt>
                <c:pt idx="110">
                  <c:v>94.419956207275</c:v>
                </c:pt>
                <c:pt idx="111">
                  <c:v>95.800876617432</c:v>
                </c:pt>
                <c:pt idx="112">
                  <c:v>96.995115280151</c:v>
                </c:pt>
                <c:pt idx="113">
                  <c:v>98.124027252197</c:v>
                </c:pt>
                <c:pt idx="114">
                  <c:v>99.199056625366</c:v>
                </c:pt>
                <c:pt idx="115">
                  <c:v>97.664833068848</c:v>
                </c:pt>
                <c:pt idx="116">
                  <c:v>100.21090507507</c:v>
                </c:pt>
                <c:pt idx="117">
                  <c:v>101.69792175293</c:v>
                </c:pt>
                <c:pt idx="118">
                  <c:v>101.77087783813</c:v>
                </c:pt>
                <c:pt idx="119">
                  <c:v>101.9139289856</c:v>
                </c:pt>
                <c:pt idx="120">
                  <c:v>103.05905342102</c:v>
                </c:pt>
                <c:pt idx="121">
                  <c:v>103.68609428406</c:v>
                </c:pt>
                <c:pt idx="122">
                  <c:v>107.85913467407</c:v>
                </c:pt>
                <c:pt idx="123">
                  <c:v>107.3899269104</c:v>
                </c:pt>
                <c:pt idx="124">
                  <c:v>102.41293907166</c:v>
                </c:pt>
                <c:pt idx="125">
                  <c:v>103.10888290405</c:v>
                </c:pt>
                <c:pt idx="126">
                  <c:v>109.00282859802</c:v>
                </c:pt>
                <c:pt idx="127">
                  <c:v>105.76486587524</c:v>
                </c:pt>
                <c:pt idx="128">
                  <c:v>109.77482795715</c:v>
                </c:pt>
                <c:pt idx="129">
                  <c:v>111.20986938477</c:v>
                </c:pt>
                <c:pt idx="130">
                  <c:v>111.85002326965</c:v>
                </c:pt>
                <c:pt idx="131">
                  <c:v>114.08996582031</c:v>
                </c:pt>
                <c:pt idx="132">
                  <c:v>113.94500732422</c:v>
                </c:pt>
                <c:pt idx="133">
                  <c:v>114.96305465698</c:v>
                </c:pt>
                <c:pt idx="134">
                  <c:v>115.40293693542</c:v>
                </c:pt>
                <c:pt idx="135">
                  <c:v>114.52412605286</c:v>
                </c:pt>
                <c:pt idx="136">
                  <c:v>115.11206626892</c:v>
                </c:pt>
                <c:pt idx="137">
                  <c:v>117.98715591431</c:v>
                </c:pt>
                <c:pt idx="138">
                  <c:v>118.65210533142</c:v>
                </c:pt>
                <c:pt idx="139">
                  <c:v>116.33110046387</c:v>
                </c:pt>
                <c:pt idx="140">
                  <c:v>121.2010383606</c:v>
                </c:pt>
                <c:pt idx="141">
                  <c:v>120.80001831055</c:v>
                </c:pt>
                <c:pt idx="142">
                  <c:v>123.45409393311</c:v>
                </c:pt>
                <c:pt idx="143">
                  <c:v>122.74813652039</c:v>
                </c:pt>
                <c:pt idx="144">
                  <c:v>120.06497383118</c:v>
                </c:pt>
                <c:pt idx="145">
                  <c:v>122.30896949768</c:v>
                </c:pt>
                <c:pt idx="146">
                  <c:v>124.1500377655</c:v>
                </c:pt>
                <c:pt idx="147">
                  <c:v>122.92098999023</c:v>
                </c:pt>
                <c:pt idx="148">
                  <c:v>124.33099746704</c:v>
                </c:pt>
                <c:pt idx="149">
                  <c:v>123.53301048279</c:v>
                </c:pt>
                <c:pt idx="150">
                  <c:v>124.73893165588</c:v>
                </c:pt>
                <c:pt idx="151">
                  <c:v>126.72185897827</c:v>
                </c:pt>
                <c:pt idx="152">
                  <c:v>128.39198112488</c:v>
                </c:pt>
                <c:pt idx="153">
                  <c:v>129.51302528381</c:v>
                </c:pt>
                <c:pt idx="154">
                  <c:v>129.80103492737</c:v>
                </c:pt>
                <c:pt idx="155">
                  <c:v>128.33905220032</c:v>
                </c:pt>
                <c:pt idx="156">
                  <c:v>129.85992431641</c:v>
                </c:pt>
                <c:pt idx="157">
                  <c:v>137.90607452393</c:v>
                </c:pt>
                <c:pt idx="158">
                  <c:v>133.77904891968</c:v>
                </c:pt>
                <c:pt idx="159">
                  <c:v>134.09805297852</c:v>
                </c:pt>
                <c:pt idx="160">
                  <c:v>133.53896141052</c:v>
                </c:pt>
                <c:pt idx="161">
                  <c:v>135.30015945435</c:v>
                </c:pt>
                <c:pt idx="162">
                  <c:v>138.16785812378</c:v>
                </c:pt>
                <c:pt idx="163">
                  <c:v>142.68207550049</c:v>
                </c:pt>
                <c:pt idx="164">
                  <c:v>154.08802032471</c:v>
                </c:pt>
                <c:pt idx="165">
                  <c:v>152.63795852661</c:v>
                </c:pt>
                <c:pt idx="166">
                  <c:v>139.77193832397</c:v>
                </c:pt>
                <c:pt idx="167">
                  <c:v>143.3699131012</c:v>
                </c:pt>
                <c:pt idx="168">
                  <c:v>145.61796188354</c:v>
                </c:pt>
                <c:pt idx="169">
                  <c:v>145.47419548035</c:v>
                </c:pt>
                <c:pt idx="170">
                  <c:v>146.36301994324</c:v>
                </c:pt>
                <c:pt idx="171">
                  <c:v>147.8910446167</c:v>
                </c:pt>
                <c:pt idx="172">
                  <c:v>148.50187301636</c:v>
                </c:pt>
                <c:pt idx="173">
                  <c:v>157.06896781921</c:v>
                </c:pt>
                <c:pt idx="174">
                  <c:v>145.80702781677</c:v>
                </c:pt>
                <c:pt idx="175">
                  <c:v>150.67219734192</c:v>
                </c:pt>
                <c:pt idx="176">
                  <c:v>151.31092071533</c:v>
                </c:pt>
                <c:pt idx="177">
                  <c:v>159.50107574463</c:v>
                </c:pt>
                <c:pt idx="178">
                  <c:v>149.080991745</c:v>
                </c:pt>
                <c:pt idx="179">
                  <c:v>150.60496330261</c:v>
                </c:pt>
                <c:pt idx="180">
                  <c:v>151.33309364319</c:v>
                </c:pt>
                <c:pt idx="181">
                  <c:v>153.48982810974</c:v>
                </c:pt>
                <c:pt idx="182">
                  <c:v>153.95903587341</c:v>
                </c:pt>
                <c:pt idx="183">
                  <c:v>157.3498249054</c:v>
                </c:pt>
                <c:pt idx="184">
                  <c:v>160.31503677368</c:v>
                </c:pt>
                <c:pt idx="185">
                  <c:v>154.9859046936</c:v>
                </c:pt>
                <c:pt idx="186">
                  <c:v>157.48286247253</c:v>
                </c:pt>
                <c:pt idx="187">
                  <c:v>158.88500213623</c:v>
                </c:pt>
                <c:pt idx="188">
                  <c:v>161.96918487549</c:v>
                </c:pt>
                <c:pt idx="189">
                  <c:v>164.50810432434</c:v>
                </c:pt>
                <c:pt idx="190">
                  <c:v>166.29195213318</c:v>
                </c:pt>
                <c:pt idx="191">
                  <c:v>162.45698928833</c:v>
                </c:pt>
                <c:pt idx="192">
                  <c:v>166.40496253967</c:v>
                </c:pt>
                <c:pt idx="193">
                  <c:v>163.08093070984</c:v>
                </c:pt>
                <c:pt idx="194">
                  <c:v>176.17893218994</c:v>
                </c:pt>
                <c:pt idx="195">
                  <c:v>189.06021118164</c:v>
                </c:pt>
                <c:pt idx="196">
                  <c:v>171.13494873047</c:v>
                </c:pt>
                <c:pt idx="197">
                  <c:v>167.6709651947</c:v>
                </c:pt>
                <c:pt idx="198">
                  <c:v>166.25094413757</c:v>
                </c:pt>
                <c:pt idx="199">
                  <c:v>166.86105728149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'set-get'!$M$2</c:f>
              <c:strCache>
                <c:ptCount val="1"/>
                <c:pt idx="0">
                  <c:v>memcache4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'set-get'!$M$3:$M$202</c:f>
              <c:numCache>
                <c:formatCode>0.000000000</c:formatCode>
                <c:ptCount val="200"/>
                <c:pt idx="0">
                  <c:v>1.1699199676514</c:v>
                </c:pt>
                <c:pt idx="1">
                  <c:v>1.8448829650879</c:v>
                </c:pt>
                <c:pt idx="2">
                  <c:v>2.7651786804199</c:v>
                </c:pt>
                <c:pt idx="3">
                  <c:v>3.6380290985107</c:v>
                </c:pt>
                <c:pt idx="4">
                  <c:v>4.5030117034912</c:v>
                </c:pt>
                <c:pt idx="5">
                  <c:v>5.6538581848145</c:v>
                </c:pt>
                <c:pt idx="6">
                  <c:v>6.1330795288086</c:v>
                </c:pt>
                <c:pt idx="7">
                  <c:v>7.0469379425049</c:v>
                </c:pt>
                <c:pt idx="8">
                  <c:v>7.9119205474854</c:v>
                </c:pt>
                <c:pt idx="9">
                  <c:v>8.9111328125</c:v>
                </c:pt>
                <c:pt idx="10">
                  <c:v>9.8700523376465</c:v>
                </c:pt>
                <c:pt idx="11">
                  <c:v>10.102033615112</c:v>
                </c:pt>
                <c:pt idx="12">
                  <c:v>11.029958724976</c:v>
                </c:pt>
                <c:pt idx="13">
                  <c:v>12.274980545044</c:v>
                </c:pt>
                <c:pt idx="14">
                  <c:v>12.683868408203</c:v>
                </c:pt>
                <c:pt idx="15">
                  <c:v>13.818025588989</c:v>
                </c:pt>
                <c:pt idx="16">
                  <c:v>15.359878540039</c:v>
                </c:pt>
                <c:pt idx="17">
                  <c:v>15.708923339844</c:v>
                </c:pt>
                <c:pt idx="18">
                  <c:v>16.264915466309</c:v>
                </c:pt>
                <c:pt idx="19">
                  <c:v>16.976833343506</c:v>
                </c:pt>
                <c:pt idx="20">
                  <c:v>18.117904663086</c:v>
                </c:pt>
                <c:pt idx="21">
                  <c:v>18.77498626709</c:v>
                </c:pt>
                <c:pt idx="22">
                  <c:v>20.160913467407</c:v>
                </c:pt>
                <c:pt idx="23">
                  <c:v>20.716905593872</c:v>
                </c:pt>
                <c:pt idx="24">
                  <c:v>21.512031555176</c:v>
                </c:pt>
                <c:pt idx="25">
                  <c:v>22.547006607056</c:v>
                </c:pt>
                <c:pt idx="26">
                  <c:v>23.422002792358</c:v>
                </c:pt>
                <c:pt idx="27">
                  <c:v>23.763179779053</c:v>
                </c:pt>
                <c:pt idx="28">
                  <c:v>24.448156356812</c:v>
                </c:pt>
                <c:pt idx="29">
                  <c:v>33.732891082764</c:v>
                </c:pt>
                <c:pt idx="30">
                  <c:v>27.323007583618</c:v>
                </c:pt>
                <c:pt idx="31">
                  <c:v>28.295040130615</c:v>
                </c:pt>
                <c:pt idx="32">
                  <c:v>27.894020080566</c:v>
                </c:pt>
                <c:pt idx="33">
                  <c:v>29.110908508301</c:v>
                </c:pt>
                <c:pt idx="34">
                  <c:v>31.996011734009</c:v>
                </c:pt>
                <c:pt idx="35">
                  <c:v>30.874013900757</c:v>
                </c:pt>
                <c:pt idx="36">
                  <c:v>31.45694732666</c:v>
                </c:pt>
                <c:pt idx="37">
                  <c:v>31.651020050049</c:v>
                </c:pt>
                <c:pt idx="38">
                  <c:v>32.586812973022</c:v>
                </c:pt>
                <c:pt idx="39">
                  <c:v>33.450126647949</c:v>
                </c:pt>
                <c:pt idx="40">
                  <c:v>33.951044082642</c:v>
                </c:pt>
                <c:pt idx="41">
                  <c:v>35.511016845703</c:v>
                </c:pt>
                <c:pt idx="42">
                  <c:v>39.798974990845</c:v>
                </c:pt>
                <c:pt idx="43">
                  <c:v>37.513017654419</c:v>
                </c:pt>
                <c:pt idx="44">
                  <c:v>38.3460521698</c:v>
                </c:pt>
                <c:pt idx="45">
                  <c:v>38.513898849487</c:v>
                </c:pt>
                <c:pt idx="46">
                  <c:v>39.706945419312</c:v>
                </c:pt>
                <c:pt idx="47">
                  <c:v>41.131973266602</c:v>
                </c:pt>
                <c:pt idx="48">
                  <c:v>42.894840240479</c:v>
                </c:pt>
                <c:pt idx="49">
                  <c:v>44.964075088501</c:v>
                </c:pt>
                <c:pt idx="50">
                  <c:v>42.722940444946</c:v>
                </c:pt>
                <c:pt idx="51">
                  <c:v>43.524980545044</c:v>
                </c:pt>
                <c:pt idx="52">
                  <c:v>45.191049575806</c:v>
                </c:pt>
                <c:pt idx="53">
                  <c:v>45.745134353638</c:v>
                </c:pt>
                <c:pt idx="54">
                  <c:v>46.656847000122</c:v>
                </c:pt>
                <c:pt idx="55">
                  <c:v>48.526048660278</c:v>
                </c:pt>
                <c:pt idx="56">
                  <c:v>49.031972885132</c:v>
                </c:pt>
                <c:pt idx="57">
                  <c:v>49.209117889404</c:v>
                </c:pt>
                <c:pt idx="58">
                  <c:v>50.168037414551</c:v>
                </c:pt>
                <c:pt idx="59">
                  <c:v>51.302909851074</c:v>
                </c:pt>
                <c:pt idx="60">
                  <c:v>52.335977554321</c:v>
                </c:pt>
                <c:pt idx="61">
                  <c:v>53.790807723999</c:v>
                </c:pt>
                <c:pt idx="62">
                  <c:v>53.885221481323</c:v>
                </c:pt>
                <c:pt idx="63">
                  <c:v>54.197072982788</c:v>
                </c:pt>
                <c:pt idx="64">
                  <c:v>56.463003158569</c:v>
                </c:pt>
                <c:pt idx="65">
                  <c:v>56.953907012939</c:v>
                </c:pt>
                <c:pt idx="66">
                  <c:v>57.533979415894</c:v>
                </c:pt>
                <c:pt idx="67">
                  <c:v>58.366060256958</c:v>
                </c:pt>
                <c:pt idx="68">
                  <c:v>58.382034301758</c:v>
                </c:pt>
                <c:pt idx="69">
                  <c:v>59.17501449585</c:v>
                </c:pt>
                <c:pt idx="70">
                  <c:v>60.427904129028</c:v>
                </c:pt>
                <c:pt idx="71">
                  <c:v>62.94584274292</c:v>
                </c:pt>
                <c:pt idx="72">
                  <c:v>63.283920288086</c:v>
                </c:pt>
                <c:pt idx="73">
                  <c:v>68.812847137451</c:v>
                </c:pt>
                <c:pt idx="74">
                  <c:v>65.361976623535</c:v>
                </c:pt>
                <c:pt idx="75">
                  <c:v>64.35179710388201</c:v>
                </c:pt>
                <c:pt idx="76">
                  <c:v>65.623998641968</c:v>
                </c:pt>
                <c:pt idx="77">
                  <c:v>64.877033233643</c:v>
                </c:pt>
                <c:pt idx="78">
                  <c:v>64.80288505554201</c:v>
                </c:pt>
                <c:pt idx="79">
                  <c:v>66.972017288208</c:v>
                </c:pt>
                <c:pt idx="80">
                  <c:v>67.27480888366701</c:v>
                </c:pt>
                <c:pt idx="81">
                  <c:v>71.60496711731</c:v>
                </c:pt>
                <c:pt idx="82">
                  <c:v>68.462133407593</c:v>
                </c:pt>
                <c:pt idx="83">
                  <c:v>71.377992630005</c:v>
                </c:pt>
                <c:pt idx="84">
                  <c:v>71.904182434082</c:v>
                </c:pt>
                <c:pt idx="85">
                  <c:v>72.257995605469</c:v>
                </c:pt>
                <c:pt idx="86">
                  <c:v>75.17004013061501</c:v>
                </c:pt>
                <c:pt idx="87">
                  <c:v>74.54895973205601</c:v>
                </c:pt>
                <c:pt idx="88">
                  <c:v>76.620817184448</c:v>
                </c:pt>
                <c:pt idx="89">
                  <c:v>76.398849487305</c:v>
                </c:pt>
                <c:pt idx="90">
                  <c:v>76.614141464233</c:v>
                </c:pt>
                <c:pt idx="91">
                  <c:v>76.17282867431599</c:v>
                </c:pt>
                <c:pt idx="92">
                  <c:v>77.188014984131</c:v>
                </c:pt>
                <c:pt idx="93">
                  <c:v>79.085111618042</c:v>
                </c:pt>
                <c:pt idx="94">
                  <c:v>83.874940872192</c:v>
                </c:pt>
                <c:pt idx="95">
                  <c:v>94.313144683838</c:v>
                </c:pt>
                <c:pt idx="96">
                  <c:v>91.288089752197</c:v>
                </c:pt>
                <c:pt idx="97">
                  <c:v>85.446119308472</c:v>
                </c:pt>
                <c:pt idx="98">
                  <c:v>86.77101135253901</c:v>
                </c:pt>
                <c:pt idx="99">
                  <c:v>85.021018981934</c:v>
                </c:pt>
                <c:pt idx="100">
                  <c:v>87.260007858276</c:v>
                </c:pt>
                <c:pt idx="101">
                  <c:v>90.430974960327</c:v>
                </c:pt>
                <c:pt idx="102">
                  <c:v>88.266849517822</c:v>
                </c:pt>
                <c:pt idx="103">
                  <c:v>88.759899139404</c:v>
                </c:pt>
                <c:pt idx="104">
                  <c:v>86.600065231323</c:v>
                </c:pt>
                <c:pt idx="105">
                  <c:v>87.77594566345201</c:v>
                </c:pt>
                <c:pt idx="106">
                  <c:v>89.622020721436</c:v>
                </c:pt>
                <c:pt idx="107">
                  <c:v>89.905023574829</c:v>
                </c:pt>
                <c:pt idx="108">
                  <c:v>94.552040100098</c:v>
                </c:pt>
                <c:pt idx="109">
                  <c:v>92.921018600464</c:v>
                </c:pt>
                <c:pt idx="110">
                  <c:v>92.561960220337</c:v>
                </c:pt>
                <c:pt idx="111">
                  <c:v>93.440055847168</c:v>
                </c:pt>
                <c:pt idx="112">
                  <c:v>93.014001846313</c:v>
                </c:pt>
                <c:pt idx="113">
                  <c:v>97.011089324951</c:v>
                </c:pt>
                <c:pt idx="114">
                  <c:v>98.47497940063499</c:v>
                </c:pt>
                <c:pt idx="115">
                  <c:v>100.32486915588</c:v>
                </c:pt>
                <c:pt idx="116">
                  <c:v>99.873065948486</c:v>
                </c:pt>
                <c:pt idx="117">
                  <c:v>99.874019622803</c:v>
                </c:pt>
                <c:pt idx="118">
                  <c:v>99.065780639648</c:v>
                </c:pt>
                <c:pt idx="119">
                  <c:v>102.61702537537</c:v>
                </c:pt>
                <c:pt idx="120">
                  <c:v>102.72789001465</c:v>
                </c:pt>
                <c:pt idx="121">
                  <c:v>102.49900817871</c:v>
                </c:pt>
                <c:pt idx="122">
                  <c:v>105.79299926758</c:v>
                </c:pt>
                <c:pt idx="123">
                  <c:v>102.46610641479</c:v>
                </c:pt>
                <c:pt idx="124">
                  <c:v>102.83398628235</c:v>
                </c:pt>
                <c:pt idx="125">
                  <c:v>103.7118434906</c:v>
                </c:pt>
                <c:pt idx="126">
                  <c:v>105.88002204895</c:v>
                </c:pt>
                <c:pt idx="127">
                  <c:v>106.79006576538</c:v>
                </c:pt>
                <c:pt idx="128">
                  <c:v>109.33709144592</c:v>
                </c:pt>
                <c:pt idx="129">
                  <c:v>108.89911651611</c:v>
                </c:pt>
                <c:pt idx="130">
                  <c:v>109.16590690613</c:v>
                </c:pt>
                <c:pt idx="131">
                  <c:v>114.1459941864</c:v>
                </c:pt>
                <c:pt idx="132">
                  <c:v>115.28301239014</c:v>
                </c:pt>
                <c:pt idx="133">
                  <c:v>112.76888847351</c:v>
                </c:pt>
                <c:pt idx="134">
                  <c:v>112.88785934448</c:v>
                </c:pt>
                <c:pt idx="135">
                  <c:v>115.48805236816</c:v>
                </c:pt>
                <c:pt idx="136">
                  <c:v>115.0848865509</c:v>
                </c:pt>
                <c:pt idx="137">
                  <c:v>115.26393890381</c:v>
                </c:pt>
                <c:pt idx="138">
                  <c:v>119.54092979431</c:v>
                </c:pt>
                <c:pt idx="139">
                  <c:v>119.08102035522</c:v>
                </c:pt>
                <c:pt idx="140">
                  <c:v>119.80986595154</c:v>
                </c:pt>
                <c:pt idx="141">
                  <c:v>123.68607521057</c:v>
                </c:pt>
                <c:pt idx="142">
                  <c:v>124.45616722107</c:v>
                </c:pt>
                <c:pt idx="143">
                  <c:v>125.32186508179</c:v>
                </c:pt>
                <c:pt idx="144">
                  <c:v>122.10011482239</c:v>
                </c:pt>
                <c:pt idx="145">
                  <c:v>134.45711135864</c:v>
                </c:pt>
                <c:pt idx="146">
                  <c:v>138.17000389099</c:v>
                </c:pt>
                <c:pt idx="147">
                  <c:v>124.75895881653</c:v>
                </c:pt>
                <c:pt idx="148">
                  <c:v>124.24683570862</c:v>
                </c:pt>
                <c:pt idx="149">
                  <c:v>127.8190612793</c:v>
                </c:pt>
                <c:pt idx="150">
                  <c:v>134.76991653442</c:v>
                </c:pt>
                <c:pt idx="151">
                  <c:v>127.56109237671</c:v>
                </c:pt>
                <c:pt idx="152">
                  <c:v>130.21206855774</c:v>
                </c:pt>
                <c:pt idx="153">
                  <c:v>128.92603874207</c:v>
                </c:pt>
                <c:pt idx="154">
                  <c:v>128.86714935303</c:v>
                </c:pt>
                <c:pt idx="155">
                  <c:v>149.52087402344</c:v>
                </c:pt>
                <c:pt idx="156">
                  <c:v>139.51706886292</c:v>
                </c:pt>
                <c:pt idx="157">
                  <c:v>175.93193054199</c:v>
                </c:pt>
                <c:pt idx="158">
                  <c:v>142.49300956726</c:v>
                </c:pt>
                <c:pt idx="159">
                  <c:v>134.01293754578</c:v>
                </c:pt>
                <c:pt idx="160">
                  <c:v>141.34478569031</c:v>
                </c:pt>
                <c:pt idx="161">
                  <c:v>138.87906074524</c:v>
                </c:pt>
                <c:pt idx="162">
                  <c:v>137.7968788147</c:v>
                </c:pt>
                <c:pt idx="163">
                  <c:v>143.16987991333</c:v>
                </c:pt>
                <c:pt idx="164">
                  <c:v>142.09699630737</c:v>
                </c:pt>
                <c:pt idx="165">
                  <c:v>140.26618003845</c:v>
                </c:pt>
                <c:pt idx="166">
                  <c:v>143.91613006592</c:v>
                </c:pt>
                <c:pt idx="167">
                  <c:v>144.42801475525</c:v>
                </c:pt>
                <c:pt idx="168">
                  <c:v>156.69989585876</c:v>
                </c:pt>
                <c:pt idx="169">
                  <c:v>166.79000854492</c:v>
                </c:pt>
                <c:pt idx="170">
                  <c:v>144.58703994751</c:v>
                </c:pt>
                <c:pt idx="171">
                  <c:v>151.28612518311</c:v>
                </c:pt>
                <c:pt idx="172">
                  <c:v>148.06890487671</c:v>
                </c:pt>
                <c:pt idx="173">
                  <c:v>147.35913276672</c:v>
                </c:pt>
                <c:pt idx="174">
                  <c:v>149.79386329651</c:v>
                </c:pt>
                <c:pt idx="175">
                  <c:v>149.57404136658</c:v>
                </c:pt>
                <c:pt idx="176">
                  <c:v>155.69281578064</c:v>
                </c:pt>
                <c:pt idx="177">
                  <c:v>155.9100151062</c:v>
                </c:pt>
                <c:pt idx="178">
                  <c:v>155.15208244324</c:v>
                </c:pt>
                <c:pt idx="179">
                  <c:v>156.65912628174</c:v>
                </c:pt>
                <c:pt idx="180">
                  <c:v>160.69507598877</c:v>
                </c:pt>
                <c:pt idx="181">
                  <c:v>158.931016922</c:v>
                </c:pt>
                <c:pt idx="182">
                  <c:v>154.25205230713</c:v>
                </c:pt>
                <c:pt idx="183">
                  <c:v>165.71092605591</c:v>
                </c:pt>
                <c:pt idx="184">
                  <c:v>157.64093399048</c:v>
                </c:pt>
                <c:pt idx="185">
                  <c:v>158.16807746887</c:v>
                </c:pt>
                <c:pt idx="186">
                  <c:v>160.8829498291</c:v>
                </c:pt>
                <c:pt idx="187">
                  <c:v>163.16413879395</c:v>
                </c:pt>
                <c:pt idx="188">
                  <c:v>164.30687904358</c:v>
                </c:pt>
                <c:pt idx="189">
                  <c:v>164.30997848511</c:v>
                </c:pt>
                <c:pt idx="190">
                  <c:v>178.93886566162</c:v>
                </c:pt>
                <c:pt idx="191">
                  <c:v>183.5298538208</c:v>
                </c:pt>
                <c:pt idx="192">
                  <c:v>163.93494606018</c:v>
                </c:pt>
                <c:pt idx="193">
                  <c:v>171.89002037048</c:v>
                </c:pt>
                <c:pt idx="194">
                  <c:v>163.19704055786</c:v>
                </c:pt>
                <c:pt idx="195">
                  <c:v>167.97208786011</c:v>
                </c:pt>
                <c:pt idx="196">
                  <c:v>164.82710838318</c:v>
                </c:pt>
                <c:pt idx="197">
                  <c:v>170.20487785339</c:v>
                </c:pt>
                <c:pt idx="198">
                  <c:v>176.55301094055</c:v>
                </c:pt>
                <c:pt idx="199">
                  <c:v>171.27513885498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'set-get'!$P$2</c:f>
              <c:strCache>
                <c:ptCount val="1"/>
                <c:pt idx="0">
                  <c:v>memcache5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'set-get'!$P$3:$P$202</c:f>
              <c:numCache>
                <c:formatCode>0.000000000</c:formatCode>
                <c:ptCount val="200"/>
                <c:pt idx="0">
                  <c:v>0.99992752075195</c:v>
                </c:pt>
                <c:pt idx="1">
                  <c:v>1.8579959869385</c:v>
                </c:pt>
                <c:pt idx="2">
                  <c:v>2.9158592224121</c:v>
                </c:pt>
                <c:pt idx="3">
                  <c:v>3.5920143127441</c:v>
                </c:pt>
                <c:pt idx="4">
                  <c:v>4.4639110565186</c:v>
                </c:pt>
                <c:pt idx="5">
                  <c:v>5.4597854614258</c:v>
                </c:pt>
                <c:pt idx="6">
                  <c:v>6.0420036315918</c:v>
                </c:pt>
                <c:pt idx="7">
                  <c:v>7.6220035552979</c:v>
                </c:pt>
                <c:pt idx="8">
                  <c:v>7.7188014984131</c:v>
                </c:pt>
                <c:pt idx="9">
                  <c:v>8.664131164550801</c:v>
                </c:pt>
                <c:pt idx="10">
                  <c:v>9.4518661499023</c:v>
                </c:pt>
                <c:pt idx="11">
                  <c:v>10.109186172485</c:v>
                </c:pt>
                <c:pt idx="12">
                  <c:v>11.03401184082</c:v>
                </c:pt>
                <c:pt idx="13">
                  <c:v>11.764049530029</c:v>
                </c:pt>
                <c:pt idx="14">
                  <c:v>12.62092590332</c:v>
                </c:pt>
                <c:pt idx="15">
                  <c:v>14.042854309082</c:v>
                </c:pt>
                <c:pt idx="16">
                  <c:v>14.185190200806</c:v>
                </c:pt>
                <c:pt idx="17">
                  <c:v>17.03405380249</c:v>
                </c:pt>
                <c:pt idx="18">
                  <c:v>16.55912399292</c:v>
                </c:pt>
                <c:pt idx="19">
                  <c:v>17.367124557495</c:v>
                </c:pt>
                <c:pt idx="20">
                  <c:v>18.050193786621</c:v>
                </c:pt>
                <c:pt idx="21">
                  <c:v>18.825054168701</c:v>
                </c:pt>
                <c:pt idx="22">
                  <c:v>20.303010940552</c:v>
                </c:pt>
                <c:pt idx="23">
                  <c:v>20.859003067017</c:v>
                </c:pt>
                <c:pt idx="24">
                  <c:v>21.852970123291</c:v>
                </c:pt>
                <c:pt idx="25">
                  <c:v>22.830963134766</c:v>
                </c:pt>
                <c:pt idx="26">
                  <c:v>23.329019546509</c:v>
                </c:pt>
                <c:pt idx="27">
                  <c:v>24.385929107666</c:v>
                </c:pt>
                <c:pt idx="28">
                  <c:v>25.248050689697</c:v>
                </c:pt>
                <c:pt idx="29">
                  <c:v>27.980804443359</c:v>
                </c:pt>
                <c:pt idx="30">
                  <c:v>27.806043624878</c:v>
                </c:pt>
                <c:pt idx="31">
                  <c:v>29.496192932129</c:v>
                </c:pt>
                <c:pt idx="32">
                  <c:v>28.381824493408</c:v>
                </c:pt>
                <c:pt idx="33">
                  <c:v>28.607845306396</c:v>
                </c:pt>
                <c:pt idx="34">
                  <c:v>30.062913894653</c:v>
                </c:pt>
                <c:pt idx="35">
                  <c:v>38.283109664917</c:v>
                </c:pt>
                <c:pt idx="36">
                  <c:v>34.12389755249</c:v>
                </c:pt>
                <c:pt idx="37">
                  <c:v>33.051013946533</c:v>
                </c:pt>
                <c:pt idx="38">
                  <c:v>35.048961639404</c:v>
                </c:pt>
                <c:pt idx="39">
                  <c:v>35.943984985352</c:v>
                </c:pt>
                <c:pt idx="40">
                  <c:v>35.868883132935</c:v>
                </c:pt>
                <c:pt idx="41">
                  <c:v>37.657976150513</c:v>
                </c:pt>
                <c:pt idx="42">
                  <c:v>36.855936050415</c:v>
                </c:pt>
                <c:pt idx="43">
                  <c:v>38.044929504395</c:v>
                </c:pt>
                <c:pt idx="44">
                  <c:v>41.301965713501</c:v>
                </c:pt>
                <c:pt idx="45">
                  <c:v>50.940990447998</c:v>
                </c:pt>
                <c:pt idx="46">
                  <c:v>46.064138412476</c:v>
                </c:pt>
                <c:pt idx="47">
                  <c:v>45.400142669678</c:v>
                </c:pt>
                <c:pt idx="48">
                  <c:v>46.222925186157</c:v>
                </c:pt>
                <c:pt idx="49">
                  <c:v>47.667026519775</c:v>
                </c:pt>
                <c:pt idx="50">
                  <c:v>42.75107383728</c:v>
                </c:pt>
                <c:pt idx="51">
                  <c:v>43.43318939209</c:v>
                </c:pt>
                <c:pt idx="52">
                  <c:v>48.36893081665</c:v>
                </c:pt>
                <c:pt idx="53">
                  <c:v>47.286033630371</c:v>
                </c:pt>
                <c:pt idx="54">
                  <c:v>66.939830780029</c:v>
                </c:pt>
                <c:pt idx="55">
                  <c:v>56.333065032959</c:v>
                </c:pt>
                <c:pt idx="56">
                  <c:v>73.551893234253</c:v>
                </c:pt>
                <c:pt idx="57">
                  <c:v>53.27296257019</c:v>
                </c:pt>
                <c:pt idx="58">
                  <c:v>51.192045211792</c:v>
                </c:pt>
                <c:pt idx="59">
                  <c:v>50.658941268921</c:v>
                </c:pt>
                <c:pt idx="60">
                  <c:v>51.815986633301</c:v>
                </c:pt>
                <c:pt idx="61">
                  <c:v>51.527976989746</c:v>
                </c:pt>
                <c:pt idx="62">
                  <c:v>55.320978164673</c:v>
                </c:pt>
                <c:pt idx="63">
                  <c:v>54.887056350708</c:v>
                </c:pt>
                <c:pt idx="64">
                  <c:v>57.744026184082</c:v>
                </c:pt>
                <c:pt idx="65">
                  <c:v>56.504011154175</c:v>
                </c:pt>
                <c:pt idx="66">
                  <c:v>57.147979736328</c:v>
                </c:pt>
                <c:pt idx="67">
                  <c:v>55.819034576416</c:v>
                </c:pt>
                <c:pt idx="68">
                  <c:v>59.632062911987</c:v>
                </c:pt>
                <c:pt idx="69">
                  <c:v>60.420989990234</c:v>
                </c:pt>
                <c:pt idx="70">
                  <c:v>59.392929077148</c:v>
                </c:pt>
                <c:pt idx="71">
                  <c:v>60.03999710083</c:v>
                </c:pt>
                <c:pt idx="72">
                  <c:v>61.001062393188</c:v>
                </c:pt>
                <c:pt idx="73">
                  <c:v>64.218997955322</c:v>
                </c:pt>
                <c:pt idx="74">
                  <c:v>63.192129135132</c:v>
                </c:pt>
                <c:pt idx="75">
                  <c:v>63.952922821045</c:v>
                </c:pt>
                <c:pt idx="76">
                  <c:v>66.554069519043</c:v>
                </c:pt>
                <c:pt idx="77">
                  <c:v>65.369129180908</c:v>
                </c:pt>
                <c:pt idx="78">
                  <c:v>66.290140151978</c:v>
                </c:pt>
                <c:pt idx="79">
                  <c:v>66.95294380188</c:v>
                </c:pt>
                <c:pt idx="80">
                  <c:v>67.618131637573</c:v>
                </c:pt>
                <c:pt idx="81">
                  <c:v>71.138143539429</c:v>
                </c:pt>
                <c:pt idx="82">
                  <c:v>72.333097457886</c:v>
                </c:pt>
                <c:pt idx="83">
                  <c:v>85.715055465698</c:v>
                </c:pt>
                <c:pt idx="84">
                  <c:v>73.014974594116</c:v>
                </c:pt>
                <c:pt idx="85">
                  <c:v>73.589086532593</c:v>
                </c:pt>
                <c:pt idx="86">
                  <c:v>72.91388511657701</c:v>
                </c:pt>
                <c:pt idx="87">
                  <c:v>75.47092437744099</c:v>
                </c:pt>
                <c:pt idx="88">
                  <c:v>77.233076095581</c:v>
                </c:pt>
                <c:pt idx="89">
                  <c:v>76.580047607422</c:v>
                </c:pt>
                <c:pt idx="90">
                  <c:v>77.533006668091</c:v>
                </c:pt>
                <c:pt idx="91">
                  <c:v>77.898979187012</c:v>
                </c:pt>
                <c:pt idx="92">
                  <c:v>80.605030059814</c:v>
                </c:pt>
                <c:pt idx="93">
                  <c:v>80.263137817383</c:v>
                </c:pt>
                <c:pt idx="94">
                  <c:v>83.124876022339</c:v>
                </c:pt>
                <c:pt idx="95">
                  <c:v>80.634117126465</c:v>
                </c:pt>
                <c:pt idx="96">
                  <c:v>80.440998077393</c:v>
                </c:pt>
                <c:pt idx="97">
                  <c:v>81.71010017395</c:v>
                </c:pt>
                <c:pt idx="98">
                  <c:v>82.265138626099</c:v>
                </c:pt>
                <c:pt idx="99">
                  <c:v>82.911968231201</c:v>
                </c:pt>
                <c:pt idx="100">
                  <c:v>84.436893463135</c:v>
                </c:pt>
                <c:pt idx="101">
                  <c:v>92.997074127197</c:v>
                </c:pt>
                <c:pt idx="102">
                  <c:v>87.116956710815</c:v>
                </c:pt>
                <c:pt idx="103">
                  <c:v>107.65886306763</c:v>
                </c:pt>
                <c:pt idx="104">
                  <c:v>88.016986846924</c:v>
                </c:pt>
                <c:pt idx="105">
                  <c:v>88.406085968018</c:v>
                </c:pt>
                <c:pt idx="106">
                  <c:v>91.11499786377</c:v>
                </c:pt>
                <c:pt idx="107">
                  <c:v>90.151071548462</c:v>
                </c:pt>
                <c:pt idx="108">
                  <c:v>95.054149627686</c:v>
                </c:pt>
                <c:pt idx="109">
                  <c:v>93.32585334777799</c:v>
                </c:pt>
                <c:pt idx="110">
                  <c:v>96.74596786499</c:v>
                </c:pt>
                <c:pt idx="111">
                  <c:v>92.773914337158</c:v>
                </c:pt>
                <c:pt idx="112">
                  <c:v>93.540906906128</c:v>
                </c:pt>
                <c:pt idx="113">
                  <c:v>94.408988952637</c:v>
                </c:pt>
                <c:pt idx="114">
                  <c:v>95.257997512817</c:v>
                </c:pt>
                <c:pt idx="115">
                  <c:v>96.60792350769</c:v>
                </c:pt>
                <c:pt idx="116">
                  <c:v>96.53902053833</c:v>
                </c:pt>
                <c:pt idx="117">
                  <c:v>97.235918045044</c:v>
                </c:pt>
                <c:pt idx="118">
                  <c:v>101.76992416382</c:v>
                </c:pt>
                <c:pt idx="119">
                  <c:v>100.34394264221</c:v>
                </c:pt>
                <c:pt idx="120">
                  <c:v>107.43713378906</c:v>
                </c:pt>
                <c:pt idx="121">
                  <c:v>116.09101295471</c:v>
                </c:pt>
                <c:pt idx="122">
                  <c:v>125.70595741272</c:v>
                </c:pt>
                <c:pt idx="123">
                  <c:v>105.38911819458</c:v>
                </c:pt>
                <c:pt idx="124">
                  <c:v>106.88400268555</c:v>
                </c:pt>
                <c:pt idx="125">
                  <c:v>111.97805404663</c:v>
                </c:pt>
                <c:pt idx="126">
                  <c:v>108.56795310974</c:v>
                </c:pt>
                <c:pt idx="127">
                  <c:v>110.11409759521</c:v>
                </c:pt>
                <c:pt idx="128">
                  <c:v>111.21296882629</c:v>
                </c:pt>
                <c:pt idx="129">
                  <c:v>111.94086074829</c:v>
                </c:pt>
                <c:pt idx="130">
                  <c:v>109.90214347839</c:v>
                </c:pt>
                <c:pt idx="131">
                  <c:v>115.24105072021</c:v>
                </c:pt>
                <c:pt idx="132">
                  <c:v>111.62114143372</c:v>
                </c:pt>
                <c:pt idx="133">
                  <c:v>114.16387557983</c:v>
                </c:pt>
                <c:pt idx="134">
                  <c:v>112.97702789307</c:v>
                </c:pt>
                <c:pt idx="135">
                  <c:v>113.72303962708</c:v>
                </c:pt>
                <c:pt idx="136">
                  <c:v>113.71684074402</c:v>
                </c:pt>
                <c:pt idx="137">
                  <c:v>117.6860332489</c:v>
                </c:pt>
                <c:pt idx="138">
                  <c:v>119.50588226318</c:v>
                </c:pt>
                <c:pt idx="139">
                  <c:v>120.69082260132</c:v>
                </c:pt>
                <c:pt idx="140">
                  <c:v>123.31700325012</c:v>
                </c:pt>
                <c:pt idx="141">
                  <c:v>120.93496322632</c:v>
                </c:pt>
                <c:pt idx="142">
                  <c:v>120.40209770203</c:v>
                </c:pt>
                <c:pt idx="143">
                  <c:v>123.8489151001</c:v>
                </c:pt>
                <c:pt idx="144">
                  <c:v>123.68011474609</c:v>
                </c:pt>
                <c:pt idx="145">
                  <c:v>127.57205963135</c:v>
                </c:pt>
                <c:pt idx="146">
                  <c:v>125.69880485535</c:v>
                </c:pt>
                <c:pt idx="147">
                  <c:v>130.55086135864</c:v>
                </c:pt>
                <c:pt idx="148">
                  <c:v>126.95598602295</c:v>
                </c:pt>
                <c:pt idx="149">
                  <c:v>125.40984153748</c:v>
                </c:pt>
                <c:pt idx="150">
                  <c:v>126.77502632141</c:v>
                </c:pt>
                <c:pt idx="151">
                  <c:v>130.22994995117</c:v>
                </c:pt>
                <c:pt idx="152">
                  <c:v>131.78300857544</c:v>
                </c:pt>
                <c:pt idx="153">
                  <c:v>138.39602470398</c:v>
                </c:pt>
                <c:pt idx="154">
                  <c:v>139.25099372864</c:v>
                </c:pt>
                <c:pt idx="155">
                  <c:v>134.43279266357</c:v>
                </c:pt>
                <c:pt idx="156">
                  <c:v>134.17983055115</c:v>
                </c:pt>
                <c:pt idx="157">
                  <c:v>136.71207427979</c:v>
                </c:pt>
                <c:pt idx="158">
                  <c:v>142.36688613892</c:v>
                </c:pt>
                <c:pt idx="159">
                  <c:v>139.48202133179</c:v>
                </c:pt>
                <c:pt idx="160">
                  <c:v>141.92199707031</c:v>
                </c:pt>
                <c:pt idx="161">
                  <c:v>140.55800437927</c:v>
                </c:pt>
                <c:pt idx="162">
                  <c:v>140.62905311584</c:v>
                </c:pt>
                <c:pt idx="163">
                  <c:v>142.55499839783</c:v>
                </c:pt>
                <c:pt idx="164">
                  <c:v>139.39094543457</c:v>
                </c:pt>
                <c:pt idx="165">
                  <c:v>144.56295967102</c:v>
                </c:pt>
                <c:pt idx="166">
                  <c:v>144.80900764465</c:v>
                </c:pt>
                <c:pt idx="167">
                  <c:v>147.5350856781</c:v>
                </c:pt>
                <c:pt idx="168">
                  <c:v>149.01995658875</c:v>
                </c:pt>
                <c:pt idx="169">
                  <c:v>146.20590209961</c:v>
                </c:pt>
                <c:pt idx="170">
                  <c:v>161.70692443848</c:v>
                </c:pt>
                <c:pt idx="171">
                  <c:v>168.00093650818</c:v>
                </c:pt>
                <c:pt idx="172">
                  <c:v>163.25712203979</c:v>
                </c:pt>
                <c:pt idx="173">
                  <c:v>175.97603797913</c:v>
                </c:pt>
                <c:pt idx="174">
                  <c:v>155.4708480835</c:v>
                </c:pt>
                <c:pt idx="175">
                  <c:v>156.20803833008</c:v>
                </c:pt>
                <c:pt idx="176">
                  <c:v>158.2670211792</c:v>
                </c:pt>
                <c:pt idx="177">
                  <c:v>159.73210334778</c:v>
                </c:pt>
                <c:pt idx="178">
                  <c:v>160.37797927856</c:v>
                </c:pt>
                <c:pt idx="179">
                  <c:v>154.74390983582</c:v>
                </c:pt>
                <c:pt idx="180">
                  <c:v>157.96303749084</c:v>
                </c:pt>
                <c:pt idx="181">
                  <c:v>157.53197669983</c:v>
                </c:pt>
                <c:pt idx="182">
                  <c:v>156.81004524231</c:v>
                </c:pt>
                <c:pt idx="183">
                  <c:v>156.04209899902</c:v>
                </c:pt>
                <c:pt idx="184">
                  <c:v>157.93991088867</c:v>
                </c:pt>
                <c:pt idx="185">
                  <c:v>158.40411186218</c:v>
                </c:pt>
                <c:pt idx="186">
                  <c:v>162.13417053223</c:v>
                </c:pt>
                <c:pt idx="187">
                  <c:v>157.02104568481</c:v>
                </c:pt>
                <c:pt idx="188">
                  <c:v>159.27600860596</c:v>
                </c:pt>
                <c:pt idx="189">
                  <c:v>160.89797019958</c:v>
                </c:pt>
                <c:pt idx="190">
                  <c:v>164.30902481079</c:v>
                </c:pt>
                <c:pt idx="191">
                  <c:v>164.28804397583</c:v>
                </c:pt>
                <c:pt idx="192">
                  <c:v>167.06109046936</c:v>
                </c:pt>
                <c:pt idx="193">
                  <c:v>162.96100616455</c:v>
                </c:pt>
                <c:pt idx="194">
                  <c:v>168.24293136597</c:v>
                </c:pt>
                <c:pt idx="195">
                  <c:v>169.8169708252</c:v>
                </c:pt>
                <c:pt idx="196">
                  <c:v>170.90392112732</c:v>
                </c:pt>
                <c:pt idx="197">
                  <c:v>176.60689353943</c:v>
                </c:pt>
                <c:pt idx="198">
                  <c:v>175.82988739014</c:v>
                </c:pt>
                <c:pt idx="199">
                  <c:v>169.59285736084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221648"/>
        <c:axId val="-1254347616"/>
      </c:lineChart>
      <c:catAx>
        <c:axId val="-1313221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54347616"/>
        <c:crosses val="autoZero"/>
        <c:auto val="1"/>
        <c:lblAlgn val="ctr"/>
        <c:lblOffset val="100"/>
        <c:noMultiLvlLbl val="0"/>
      </c:catAx>
      <c:valAx>
        <c:axId val="-12543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132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396121380845"/>
          <c:y val="0.0674910456240891"/>
          <c:w val="0.561032508353445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95971013465399"/>
          <c:y val="0.0271883671335293"/>
          <c:w val="0.942670288372413"/>
          <c:h val="0.928069560062248"/>
        </c:manualLayout>
      </c:layout>
      <c:lineChart>
        <c:grouping val="standard"/>
        <c:varyColors val="0"/>
        <c:ser>
          <c:idx val="1"/>
          <c:order val="0"/>
          <c:tx>
            <c:strRef>
              <c:f>'set-get'!$Q$2</c:f>
              <c:strCache>
                <c:ptCount val="1"/>
                <c:pt idx="0">
                  <c:v>file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'set-get'!$Q$3:$Q$202</c:f>
              <c:numCache>
                <c:formatCode>0.000000000</c:formatCode>
                <c:ptCount val="200"/>
                <c:pt idx="0">
                  <c:v>40.86899757385258</c:v>
                </c:pt>
                <c:pt idx="1">
                  <c:v>17.4607753753661</c:v>
                </c:pt>
                <c:pt idx="2">
                  <c:v>11.09137535095206</c:v>
                </c:pt>
                <c:pt idx="3">
                  <c:v>63.62147331237792</c:v>
                </c:pt>
                <c:pt idx="4">
                  <c:v>33.07175636291584</c:v>
                </c:pt>
                <c:pt idx="5">
                  <c:v>9.63754653930662</c:v>
                </c:pt>
                <c:pt idx="6">
                  <c:v>12.02635765075692</c:v>
                </c:pt>
                <c:pt idx="7">
                  <c:v>13.314628601074</c:v>
                </c:pt>
                <c:pt idx="8">
                  <c:v>19.1681385040284</c:v>
                </c:pt>
                <c:pt idx="9">
                  <c:v>38.1198406219478</c:v>
                </c:pt>
                <c:pt idx="10">
                  <c:v>23.2270717620852</c:v>
                </c:pt>
                <c:pt idx="11">
                  <c:v>20.604181289673</c:v>
                </c:pt>
                <c:pt idx="12">
                  <c:v>22.0664024353028</c:v>
                </c:pt>
                <c:pt idx="13">
                  <c:v>20.891046524048</c:v>
                </c:pt>
                <c:pt idx="14">
                  <c:v>24.4584083557128</c:v>
                </c:pt>
                <c:pt idx="15">
                  <c:v>27.1993637084962</c:v>
                </c:pt>
                <c:pt idx="16">
                  <c:v>35.4965686798094</c:v>
                </c:pt>
                <c:pt idx="17">
                  <c:v>83.77237319946219</c:v>
                </c:pt>
                <c:pt idx="18">
                  <c:v>29.0528297424316</c:v>
                </c:pt>
                <c:pt idx="19">
                  <c:v>31.4756393432618</c:v>
                </c:pt>
                <c:pt idx="20">
                  <c:v>44.7336196899416</c:v>
                </c:pt>
                <c:pt idx="21">
                  <c:v>32.2339534759522</c:v>
                </c:pt>
                <c:pt idx="22">
                  <c:v>32.497262954712</c:v>
                </c:pt>
                <c:pt idx="23">
                  <c:v>36.9157791137694</c:v>
                </c:pt>
                <c:pt idx="24">
                  <c:v>38.58742713928201</c:v>
                </c:pt>
                <c:pt idx="25">
                  <c:v>37.5525951385496</c:v>
                </c:pt>
                <c:pt idx="26">
                  <c:v>39.7555828094482</c:v>
                </c:pt>
                <c:pt idx="27">
                  <c:v>54.5719623565674</c:v>
                </c:pt>
                <c:pt idx="28">
                  <c:v>41.6923999786378</c:v>
                </c:pt>
                <c:pt idx="29">
                  <c:v>47.9352474212648</c:v>
                </c:pt>
                <c:pt idx="30">
                  <c:v>56.4462184906006</c:v>
                </c:pt>
                <c:pt idx="31">
                  <c:v>46.0455894470216</c:v>
                </c:pt>
                <c:pt idx="32">
                  <c:v>48.7584114074706</c:v>
                </c:pt>
                <c:pt idx="33">
                  <c:v>75.0747680664072</c:v>
                </c:pt>
                <c:pt idx="34">
                  <c:v>57.64274597168001</c:v>
                </c:pt>
                <c:pt idx="35">
                  <c:v>61.92774772644039</c:v>
                </c:pt>
                <c:pt idx="36">
                  <c:v>56.016969680786</c:v>
                </c:pt>
                <c:pt idx="37">
                  <c:v>58.06689262390139</c:v>
                </c:pt>
                <c:pt idx="38">
                  <c:v>56.3683986663818</c:v>
                </c:pt>
                <c:pt idx="39">
                  <c:v>58.3283424377442</c:v>
                </c:pt>
                <c:pt idx="40">
                  <c:v>59.4334125518798</c:v>
                </c:pt>
                <c:pt idx="41">
                  <c:v>59.7523689270022</c:v>
                </c:pt>
                <c:pt idx="42">
                  <c:v>61.0650062561038</c:v>
                </c:pt>
                <c:pt idx="43">
                  <c:v>64.3006801605224</c:v>
                </c:pt>
                <c:pt idx="44">
                  <c:v>69.482421875</c:v>
                </c:pt>
                <c:pt idx="45">
                  <c:v>96.0111618042002</c:v>
                </c:pt>
                <c:pt idx="46">
                  <c:v>82.780933380127</c:v>
                </c:pt>
                <c:pt idx="47">
                  <c:v>79.7369956970216</c:v>
                </c:pt>
                <c:pt idx="48">
                  <c:v>78.81217002868661</c:v>
                </c:pt>
                <c:pt idx="49">
                  <c:v>76.92999839782721</c:v>
                </c:pt>
                <c:pt idx="50">
                  <c:v>74.7429847717286</c:v>
                </c:pt>
                <c:pt idx="51">
                  <c:v>73.8033294677732</c:v>
                </c:pt>
                <c:pt idx="52">
                  <c:v>79.50520515441899</c:v>
                </c:pt>
                <c:pt idx="53">
                  <c:v>87.4030113220212</c:v>
                </c:pt>
                <c:pt idx="54">
                  <c:v>79.2685985565186</c:v>
                </c:pt>
                <c:pt idx="55">
                  <c:v>90.37752151489181</c:v>
                </c:pt>
                <c:pt idx="56">
                  <c:v>87.9814624786382</c:v>
                </c:pt>
                <c:pt idx="57">
                  <c:v>89.7515773773186</c:v>
                </c:pt>
                <c:pt idx="58">
                  <c:v>99.4464397430412</c:v>
                </c:pt>
                <c:pt idx="59">
                  <c:v>90.9698486328126</c:v>
                </c:pt>
                <c:pt idx="60">
                  <c:v>88.9497756958006</c:v>
                </c:pt>
                <c:pt idx="61">
                  <c:v>95.6352233886716</c:v>
                </c:pt>
                <c:pt idx="62">
                  <c:v>90.98420143127418</c:v>
                </c:pt>
                <c:pt idx="63">
                  <c:v>100.1924037933344</c:v>
                </c:pt>
                <c:pt idx="64">
                  <c:v>93.5603618621828</c:v>
                </c:pt>
                <c:pt idx="65">
                  <c:v>113.4995937347404</c:v>
                </c:pt>
                <c:pt idx="66">
                  <c:v>137.6724243164056</c:v>
                </c:pt>
                <c:pt idx="67">
                  <c:v>100.042009353638</c:v>
                </c:pt>
                <c:pt idx="68">
                  <c:v>97.52578735351639</c:v>
                </c:pt>
                <c:pt idx="69">
                  <c:v>100.4900455474862</c:v>
                </c:pt>
                <c:pt idx="70">
                  <c:v>109.292650222778</c:v>
                </c:pt>
                <c:pt idx="71">
                  <c:v>105.3566455841062</c:v>
                </c:pt>
                <c:pt idx="72">
                  <c:v>114.452886581422</c:v>
                </c:pt>
                <c:pt idx="73">
                  <c:v>109.8258018493664</c:v>
                </c:pt>
                <c:pt idx="74">
                  <c:v>129.458379745484</c:v>
                </c:pt>
                <c:pt idx="75">
                  <c:v>124.1825580596914</c:v>
                </c:pt>
                <c:pt idx="76">
                  <c:v>117.519855499268</c:v>
                </c:pt>
                <c:pt idx="77">
                  <c:v>125.18334388733</c:v>
                </c:pt>
                <c:pt idx="78">
                  <c:v>134.141111373902</c:v>
                </c:pt>
                <c:pt idx="79">
                  <c:v>122.37882614136</c:v>
                </c:pt>
                <c:pt idx="80">
                  <c:v>150.925111770632</c:v>
                </c:pt>
                <c:pt idx="81">
                  <c:v>149.550151824952</c:v>
                </c:pt>
                <c:pt idx="82">
                  <c:v>120.443391799926</c:v>
                </c:pt>
                <c:pt idx="83">
                  <c:v>146.352577209472</c:v>
                </c:pt>
                <c:pt idx="84">
                  <c:v>164.224815368652</c:v>
                </c:pt>
                <c:pt idx="85">
                  <c:v>150.01106262207</c:v>
                </c:pt>
                <c:pt idx="86">
                  <c:v>150.870752334596</c:v>
                </c:pt>
                <c:pt idx="87">
                  <c:v>150.098609924316</c:v>
                </c:pt>
                <c:pt idx="88">
                  <c:v>153.589677810668</c:v>
                </c:pt>
                <c:pt idx="89">
                  <c:v>154.996252059936</c:v>
                </c:pt>
                <c:pt idx="90">
                  <c:v>153.06339263916</c:v>
                </c:pt>
                <c:pt idx="91">
                  <c:v>153.245162963866</c:v>
                </c:pt>
                <c:pt idx="92">
                  <c:v>167.517805099488</c:v>
                </c:pt>
                <c:pt idx="93">
                  <c:v>219.439220428468</c:v>
                </c:pt>
                <c:pt idx="94">
                  <c:v>156.34503364563</c:v>
                </c:pt>
                <c:pt idx="95">
                  <c:v>148.616361618042</c:v>
                </c:pt>
                <c:pt idx="96">
                  <c:v>217.663812637328</c:v>
                </c:pt>
                <c:pt idx="97">
                  <c:v>157.713270187378</c:v>
                </c:pt>
                <c:pt idx="98">
                  <c:v>174.077701568602</c:v>
                </c:pt>
                <c:pt idx="99">
                  <c:v>194.256067276002</c:v>
                </c:pt>
                <c:pt idx="100">
                  <c:v>163.472843170168</c:v>
                </c:pt>
                <c:pt idx="101">
                  <c:v>199.657869338992</c:v>
                </c:pt>
                <c:pt idx="102">
                  <c:v>157.254409790042</c:v>
                </c:pt>
                <c:pt idx="103">
                  <c:v>166.807985305786</c:v>
                </c:pt>
                <c:pt idx="104">
                  <c:v>171.746444702148</c:v>
                </c:pt>
                <c:pt idx="105">
                  <c:v>178.6386013031</c:v>
                </c:pt>
                <c:pt idx="106">
                  <c:v>182.872629165652</c:v>
                </c:pt>
                <c:pt idx="107">
                  <c:v>174.79796409607</c:v>
                </c:pt>
                <c:pt idx="108">
                  <c:v>178.548908233642</c:v>
                </c:pt>
                <c:pt idx="109">
                  <c:v>188.526582717896</c:v>
                </c:pt>
                <c:pt idx="110">
                  <c:v>180.173826217652</c:v>
                </c:pt>
                <c:pt idx="111">
                  <c:v>177.646398544312</c:v>
                </c:pt>
                <c:pt idx="112">
                  <c:v>179.44140434265</c:v>
                </c:pt>
                <c:pt idx="113">
                  <c:v>178.31883430481</c:v>
                </c:pt>
                <c:pt idx="114">
                  <c:v>216.209411621092</c:v>
                </c:pt>
                <c:pt idx="115">
                  <c:v>180.681133270264</c:v>
                </c:pt>
                <c:pt idx="116">
                  <c:v>185.586214065552</c:v>
                </c:pt>
                <c:pt idx="117">
                  <c:v>207.09228515625</c:v>
                </c:pt>
                <c:pt idx="118">
                  <c:v>188.253355026244</c:v>
                </c:pt>
                <c:pt idx="119">
                  <c:v>199.864196777342</c:v>
                </c:pt>
                <c:pt idx="120">
                  <c:v>206.599426269532</c:v>
                </c:pt>
                <c:pt idx="121">
                  <c:v>198.339843749998</c:v>
                </c:pt>
                <c:pt idx="122">
                  <c:v>201.022577285768</c:v>
                </c:pt>
                <c:pt idx="123">
                  <c:v>179.697275161742</c:v>
                </c:pt>
                <c:pt idx="124">
                  <c:v>201.141786575318</c:v>
                </c:pt>
                <c:pt idx="125">
                  <c:v>203.001546859742</c:v>
                </c:pt>
                <c:pt idx="126">
                  <c:v>243.71418952942</c:v>
                </c:pt>
                <c:pt idx="127">
                  <c:v>194.571542739866</c:v>
                </c:pt>
                <c:pt idx="128">
                  <c:v>264.773464202878</c:v>
                </c:pt>
                <c:pt idx="129">
                  <c:v>238.67335319519</c:v>
                </c:pt>
                <c:pt idx="130">
                  <c:v>252.00619697571</c:v>
                </c:pt>
                <c:pt idx="131">
                  <c:v>233.356428146362</c:v>
                </c:pt>
                <c:pt idx="132">
                  <c:v>230.248403549196</c:v>
                </c:pt>
                <c:pt idx="133">
                  <c:v>212.1497631073</c:v>
                </c:pt>
                <c:pt idx="134">
                  <c:v>208.750152587892</c:v>
                </c:pt>
                <c:pt idx="135">
                  <c:v>211.643981933592</c:v>
                </c:pt>
                <c:pt idx="136">
                  <c:v>232.74827003479</c:v>
                </c:pt>
                <c:pt idx="137">
                  <c:v>216.823387145996</c:v>
                </c:pt>
                <c:pt idx="138">
                  <c:v>228.97596359253</c:v>
                </c:pt>
                <c:pt idx="139">
                  <c:v>233.070945739748</c:v>
                </c:pt>
                <c:pt idx="140">
                  <c:v>265.52848815918</c:v>
                </c:pt>
                <c:pt idx="141">
                  <c:v>237.790250778196</c:v>
                </c:pt>
                <c:pt idx="142">
                  <c:v>226.493501663208</c:v>
                </c:pt>
                <c:pt idx="143">
                  <c:v>215.659618377688</c:v>
                </c:pt>
                <c:pt idx="144">
                  <c:v>224.395036697386</c:v>
                </c:pt>
                <c:pt idx="145">
                  <c:v>245.986080169678</c:v>
                </c:pt>
                <c:pt idx="146">
                  <c:v>245.027065277098</c:v>
                </c:pt>
                <c:pt idx="147">
                  <c:v>243.474388122558</c:v>
                </c:pt>
                <c:pt idx="148">
                  <c:v>229.20460700989</c:v>
                </c:pt>
                <c:pt idx="149">
                  <c:v>264.83631134033</c:v>
                </c:pt>
                <c:pt idx="150">
                  <c:v>246.63600921631</c:v>
                </c:pt>
                <c:pt idx="151">
                  <c:v>262.92314529419</c:v>
                </c:pt>
                <c:pt idx="152">
                  <c:v>241.358613967896</c:v>
                </c:pt>
                <c:pt idx="153">
                  <c:v>280.53879737854</c:v>
                </c:pt>
                <c:pt idx="154">
                  <c:v>226.377534866334</c:v>
                </c:pt>
                <c:pt idx="155">
                  <c:v>266.318464279172</c:v>
                </c:pt>
                <c:pt idx="156">
                  <c:v>258.255624771118</c:v>
                </c:pt>
                <c:pt idx="157">
                  <c:v>253.279399871828</c:v>
                </c:pt>
                <c:pt idx="158">
                  <c:v>282.835006713868</c:v>
                </c:pt>
                <c:pt idx="159">
                  <c:v>241.470527648926</c:v>
                </c:pt>
                <c:pt idx="160">
                  <c:v>240.947198867798</c:v>
                </c:pt>
                <c:pt idx="161">
                  <c:v>251.397991180422</c:v>
                </c:pt>
                <c:pt idx="162">
                  <c:v>258.610200881958</c:v>
                </c:pt>
                <c:pt idx="163">
                  <c:v>309.764194488524</c:v>
                </c:pt>
                <c:pt idx="164">
                  <c:v>282.9230308532721</c:v>
                </c:pt>
                <c:pt idx="165">
                  <c:v>311.798572540282</c:v>
                </c:pt>
                <c:pt idx="166">
                  <c:v>289.314842224122</c:v>
                </c:pt>
                <c:pt idx="167">
                  <c:v>238.879489898682</c:v>
                </c:pt>
                <c:pt idx="168">
                  <c:v>263.0512714386</c:v>
                </c:pt>
                <c:pt idx="169">
                  <c:v>260.516405105592</c:v>
                </c:pt>
                <c:pt idx="170">
                  <c:v>268.393707275392</c:v>
                </c:pt>
                <c:pt idx="171">
                  <c:v>277.18544006348</c:v>
                </c:pt>
                <c:pt idx="172">
                  <c:v>291.027593612672</c:v>
                </c:pt>
                <c:pt idx="173">
                  <c:v>297.708606719972</c:v>
                </c:pt>
                <c:pt idx="174">
                  <c:v>278.94959449768</c:v>
                </c:pt>
                <c:pt idx="175">
                  <c:v>266.133975982666</c:v>
                </c:pt>
                <c:pt idx="176">
                  <c:v>267.962217330932</c:v>
                </c:pt>
                <c:pt idx="177">
                  <c:v>267.298555374146</c:v>
                </c:pt>
                <c:pt idx="178">
                  <c:v>273.845434188844</c:v>
                </c:pt>
                <c:pt idx="179">
                  <c:v>271.494150161742</c:v>
                </c:pt>
                <c:pt idx="180">
                  <c:v>279.481792449954</c:v>
                </c:pt>
                <c:pt idx="181">
                  <c:v>282.136964797974</c:v>
                </c:pt>
                <c:pt idx="182">
                  <c:v>272.528982162478</c:v>
                </c:pt>
                <c:pt idx="183">
                  <c:v>275.515174865722</c:v>
                </c:pt>
                <c:pt idx="184">
                  <c:v>296.267747879028</c:v>
                </c:pt>
                <c:pt idx="185">
                  <c:v>277.571821212768</c:v>
                </c:pt>
                <c:pt idx="186">
                  <c:v>273.61879348755</c:v>
                </c:pt>
                <c:pt idx="187">
                  <c:v>281.46104812622</c:v>
                </c:pt>
                <c:pt idx="188">
                  <c:v>287.223386764528</c:v>
                </c:pt>
                <c:pt idx="189">
                  <c:v>292.15416908264</c:v>
                </c:pt>
                <c:pt idx="190">
                  <c:v>308.736228942872</c:v>
                </c:pt>
                <c:pt idx="191">
                  <c:v>280.607557296754</c:v>
                </c:pt>
                <c:pt idx="192">
                  <c:v>365.54093360901</c:v>
                </c:pt>
                <c:pt idx="193">
                  <c:v>347.735261917112</c:v>
                </c:pt>
                <c:pt idx="194">
                  <c:v>296.495389938356</c:v>
                </c:pt>
                <c:pt idx="195">
                  <c:v>317.431926727294</c:v>
                </c:pt>
                <c:pt idx="196">
                  <c:v>332.355594635008</c:v>
                </c:pt>
                <c:pt idx="197">
                  <c:v>297.090578079222</c:v>
                </c:pt>
                <c:pt idx="198">
                  <c:v>341.2100315094</c:v>
                </c:pt>
                <c:pt idx="199">
                  <c:v>332.592821121216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'set-get'!$R$2</c:f>
              <c:strCache>
                <c:ptCount val="1"/>
                <c:pt idx="0">
                  <c:v>mysql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'set-get'!$R$3:$R$202</c:f>
              <c:numCache>
                <c:formatCode>0.000000000</c:formatCode>
                <c:ptCount val="200"/>
                <c:pt idx="0">
                  <c:v>2.60605812072754</c:v>
                </c:pt>
                <c:pt idx="1">
                  <c:v>4.28099632263184</c:v>
                </c:pt>
                <c:pt idx="2">
                  <c:v>6.50582313537598</c:v>
                </c:pt>
                <c:pt idx="3">
                  <c:v>8.74819755554192</c:v>
                </c:pt>
                <c:pt idx="4">
                  <c:v>11.54885292053214</c:v>
                </c:pt>
                <c:pt idx="5">
                  <c:v>12.6669883728028</c:v>
                </c:pt>
                <c:pt idx="6">
                  <c:v>15.3911590576172</c:v>
                </c:pt>
                <c:pt idx="7">
                  <c:v>18.518352508545</c:v>
                </c:pt>
                <c:pt idx="8">
                  <c:v>19.9796199798584</c:v>
                </c:pt>
                <c:pt idx="9">
                  <c:v>20.960235595703</c:v>
                </c:pt>
                <c:pt idx="10">
                  <c:v>23.2568264007566</c:v>
                </c:pt>
                <c:pt idx="11">
                  <c:v>24.2199420928954</c:v>
                </c:pt>
                <c:pt idx="12">
                  <c:v>26.5099048614502</c:v>
                </c:pt>
                <c:pt idx="13">
                  <c:v>28.2128334045408</c:v>
                </c:pt>
                <c:pt idx="14">
                  <c:v>32.6921939849856</c:v>
                </c:pt>
                <c:pt idx="15">
                  <c:v>33.9875698089602</c:v>
                </c:pt>
                <c:pt idx="16">
                  <c:v>35.8147144317626</c:v>
                </c:pt>
                <c:pt idx="17">
                  <c:v>39.1048908233642</c:v>
                </c:pt>
                <c:pt idx="18">
                  <c:v>40.3740406036378</c:v>
                </c:pt>
                <c:pt idx="19">
                  <c:v>42.1870708465578</c:v>
                </c:pt>
                <c:pt idx="20">
                  <c:v>43.163061141968</c:v>
                </c:pt>
                <c:pt idx="21">
                  <c:v>49.84316825866721</c:v>
                </c:pt>
                <c:pt idx="22">
                  <c:v>47.8368759155274</c:v>
                </c:pt>
                <c:pt idx="23">
                  <c:v>49.9154090881348</c:v>
                </c:pt>
                <c:pt idx="24">
                  <c:v>53.4018039703368</c:v>
                </c:pt>
                <c:pt idx="25">
                  <c:v>54.7147750854492</c:v>
                </c:pt>
                <c:pt idx="26">
                  <c:v>57.1248054504394</c:v>
                </c:pt>
                <c:pt idx="27">
                  <c:v>58.02040100097661</c:v>
                </c:pt>
                <c:pt idx="28">
                  <c:v>58.6381912231444</c:v>
                </c:pt>
                <c:pt idx="29">
                  <c:v>61.4692211151124</c:v>
                </c:pt>
                <c:pt idx="30">
                  <c:v>64.5276069641112</c:v>
                </c:pt>
                <c:pt idx="31">
                  <c:v>67.5426006317138</c:v>
                </c:pt>
                <c:pt idx="32">
                  <c:v>69.18745040893558</c:v>
                </c:pt>
                <c:pt idx="33">
                  <c:v>70.1910495758058</c:v>
                </c:pt>
                <c:pt idx="34">
                  <c:v>77.75917053222659</c:v>
                </c:pt>
                <c:pt idx="35">
                  <c:v>73.67639541625959</c:v>
                </c:pt>
                <c:pt idx="36">
                  <c:v>78.3362865447998</c:v>
                </c:pt>
                <c:pt idx="37">
                  <c:v>77.0454406738282</c:v>
                </c:pt>
                <c:pt idx="38">
                  <c:v>78.203821182251</c:v>
                </c:pt>
                <c:pt idx="39">
                  <c:v>81.7567825317382</c:v>
                </c:pt>
                <c:pt idx="40">
                  <c:v>83.0692291259766</c:v>
                </c:pt>
                <c:pt idx="41">
                  <c:v>85.9154224395752</c:v>
                </c:pt>
                <c:pt idx="42">
                  <c:v>87.6533985137942</c:v>
                </c:pt>
                <c:pt idx="43">
                  <c:v>90.93136787414621</c:v>
                </c:pt>
                <c:pt idx="44">
                  <c:v>93.8732624053956</c:v>
                </c:pt>
                <c:pt idx="45">
                  <c:v>102.783155441283</c:v>
                </c:pt>
                <c:pt idx="46">
                  <c:v>95.3715801239014</c:v>
                </c:pt>
                <c:pt idx="47">
                  <c:v>106.023168563842</c:v>
                </c:pt>
                <c:pt idx="48">
                  <c:v>108.3735942840586</c:v>
                </c:pt>
                <c:pt idx="49">
                  <c:v>106.588745117187</c:v>
                </c:pt>
                <c:pt idx="50">
                  <c:v>107.1126937866228</c:v>
                </c:pt>
                <c:pt idx="51">
                  <c:v>106.599378585816</c:v>
                </c:pt>
                <c:pt idx="52">
                  <c:v>110.081005096434</c:v>
                </c:pt>
                <c:pt idx="53">
                  <c:v>109.203004837036</c:v>
                </c:pt>
                <c:pt idx="54">
                  <c:v>113.30738067627</c:v>
                </c:pt>
                <c:pt idx="55">
                  <c:v>116.158723831176</c:v>
                </c:pt>
                <c:pt idx="56">
                  <c:v>121.177244186402</c:v>
                </c:pt>
                <c:pt idx="57">
                  <c:v>128.44138145447</c:v>
                </c:pt>
                <c:pt idx="58">
                  <c:v>122.197675704958</c:v>
                </c:pt>
                <c:pt idx="59">
                  <c:v>122.068738937378</c:v>
                </c:pt>
                <c:pt idx="60">
                  <c:v>121.522426605224</c:v>
                </c:pt>
                <c:pt idx="61">
                  <c:v>123.446226119998</c:v>
                </c:pt>
                <c:pt idx="62">
                  <c:v>134.386587142946</c:v>
                </c:pt>
                <c:pt idx="63">
                  <c:v>129.497575759888</c:v>
                </c:pt>
                <c:pt idx="64">
                  <c:v>133.355188369752</c:v>
                </c:pt>
                <c:pt idx="65">
                  <c:v>145.42417526245</c:v>
                </c:pt>
                <c:pt idx="66">
                  <c:v>133.868074417114</c:v>
                </c:pt>
                <c:pt idx="67">
                  <c:v>136.837959289548</c:v>
                </c:pt>
                <c:pt idx="68">
                  <c:v>140.813779830932</c:v>
                </c:pt>
                <c:pt idx="69">
                  <c:v>147.656202316282</c:v>
                </c:pt>
                <c:pt idx="70">
                  <c:v>146.239805221558</c:v>
                </c:pt>
                <c:pt idx="71">
                  <c:v>144.92015838623</c:v>
                </c:pt>
                <c:pt idx="72">
                  <c:v>147.03960418701</c:v>
                </c:pt>
                <c:pt idx="73">
                  <c:v>150.485181808472</c:v>
                </c:pt>
                <c:pt idx="74">
                  <c:v>152.68020629883</c:v>
                </c:pt>
                <c:pt idx="75">
                  <c:v>161.60340309143</c:v>
                </c:pt>
                <c:pt idx="76">
                  <c:v>153.705406188964</c:v>
                </c:pt>
                <c:pt idx="77">
                  <c:v>156.456184387208</c:v>
                </c:pt>
                <c:pt idx="78">
                  <c:v>160.757398605348</c:v>
                </c:pt>
                <c:pt idx="79">
                  <c:v>168.696022033692</c:v>
                </c:pt>
                <c:pt idx="80">
                  <c:v>165.655755996704</c:v>
                </c:pt>
                <c:pt idx="81">
                  <c:v>170.824670791626</c:v>
                </c:pt>
                <c:pt idx="82">
                  <c:v>169.000864028928</c:v>
                </c:pt>
                <c:pt idx="83">
                  <c:v>170.415544509888</c:v>
                </c:pt>
                <c:pt idx="84">
                  <c:v>171.315670013428</c:v>
                </c:pt>
                <c:pt idx="85">
                  <c:v>171.936178207398</c:v>
                </c:pt>
                <c:pt idx="86">
                  <c:v>175.981569290162</c:v>
                </c:pt>
                <c:pt idx="87">
                  <c:v>182.675600051882</c:v>
                </c:pt>
                <c:pt idx="88">
                  <c:v>180.69305419922</c:v>
                </c:pt>
                <c:pt idx="89">
                  <c:v>184.627628326414</c:v>
                </c:pt>
                <c:pt idx="90">
                  <c:v>181.299352645876</c:v>
                </c:pt>
                <c:pt idx="91">
                  <c:v>186.872673034668</c:v>
                </c:pt>
                <c:pt idx="92">
                  <c:v>204.283237457278</c:v>
                </c:pt>
                <c:pt idx="93">
                  <c:v>192.376422882082</c:v>
                </c:pt>
                <c:pt idx="94">
                  <c:v>189.4145488739</c:v>
                </c:pt>
                <c:pt idx="95">
                  <c:v>200.036573410034</c:v>
                </c:pt>
                <c:pt idx="96">
                  <c:v>218.514585494996</c:v>
                </c:pt>
                <c:pt idx="97">
                  <c:v>201.73077583313</c:v>
                </c:pt>
                <c:pt idx="98">
                  <c:v>197.49617576599</c:v>
                </c:pt>
                <c:pt idx="99">
                  <c:v>201.788616180418</c:v>
                </c:pt>
                <c:pt idx="100">
                  <c:v>205.509853363038</c:v>
                </c:pt>
                <c:pt idx="101">
                  <c:v>206.114625930788</c:v>
                </c:pt>
                <c:pt idx="102">
                  <c:v>212.230014801024</c:v>
                </c:pt>
                <c:pt idx="103">
                  <c:v>225.094032287598</c:v>
                </c:pt>
                <c:pt idx="104">
                  <c:v>210.718679428102</c:v>
                </c:pt>
                <c:pt idx="105">
                  <c:v>218.143796920776</c:v>
                </c:pt>
                <c:pt idx="106">
                  <c:v>225.590562820434</c:v>
                </c:pt>
                <c:pt idx="107">
                  <c:v>231.618404388428</c:v>
                </c:pt>
                <c:pt idx="108">
                  <c:v>224.978971481324</c:v>
                </c:pt>
                <c:pt idx="109">
                  <c:v>260.527563095092</c:v>
                </c:pt>
                <c:pt idx="110">
                  <c:v>225.220012664794</c:v>
                </c:pt>
                <c:pt idx="111">
                  <c:v>227.812671661378</c:v>
                </c:pt>
                <c:pt idx="112">
                  <c:v>228.510761260984</c:v>
                </c:pt>
                <c:pt idx="113">
                  <c:v>234.771299362184</c:v>
                </c:pt>
                <c:pt idx="114">
                  <c:v>237.619590759276</c:v>
                </c:pt>
                <c:pt idx="115">
                  <c:v>231.010246276856</c:v>
                </c:pt>
                <c:pt idx="116">
                  <c:v>236.078453063966</c:v>
                </c:pt>
                <c:pt idx="117">
                  <c:v>242.902183532714</c:v>
                </c:pt>
                <c:pt idx="118">
                  <c:v>240.735149383546</c:v>
                </c:pt>
                <c:pt idx="119">
                  <c:v>239.887809753416</c:v>
                </c:pt>
                <c:pt idx="120">
                  <c:v>253.001403808594</c:v>
                </c:pt>
                <c:pt idx="121">
                  <c:v>262.895202636718</c:v>
                </c:pt>
                <c:pt idx="122">
                  <c:v>252.867650985714</c:v>
                </c:pt>
                <c:pt idx="123">
                  <c:v>255.108022689818</c:v>
                </c:pt>
                <c:pt idx="124">
                  <c:v>262.691593170166</c:v>
                </c:pt>
                <c:pt idx="125">
                  <c:v>267.300558090212</c:v>
                </c:pt>
                <c:pt idx="126">
                  <c:v>266.55640602112</c:v>
                </c:pt>
                <c:pt idx="127">
                  <c:v>261.537170410156</c:v>
                </c:pt>
                <c:pt idx="128">
                  <c:v>257.94463157654</c:v>
                </c:pt>
                <c:pt idx="129">
                  <c:v>269.555759429932</c:v>
                </c:pt>
                <c:pt idx="130">
                  <c:v>266.315984725954</c:v>
                </c:pt>
                <c:pt idx="131">
                  <c:v>260.824823379516</c:v>
                </c:pt>
                <c:pt idx="132">
                  <c:v>276.211404800414</c:v>
                </c:pt>
                <c:pt idx="133">
                  <c:v>279.167747497558</c:v>
                </c:pt>
                <c:pt idx="134">
                  <c:v>270.751810073852</c:v>
                </c:pt>
                <c:pt idx="135">
                  <c:v>277.112722396852</c:v>
                </c:pt>
                <c:pt idx="136">
                  <c:v>282.497644424438</c:v>
                </c:pt>
                <c:pt idx="137">
                  <c:v>274.34902191162</c:v>
                </c:pt>
                <c:pt idx="138">
                  <c:v>281.969404220582</c:v>
                </c:pt>
                <c:pt idx="139">
                  <c:v>299.217176437378</c:v>
                </c:pt>
                <c:pt idx="140">
                  <c:v>293.59812736511</c:v>
                </c:pt>
                <c:pt idx="141">
                  <c:v>297.951364517212</c:v>
                </c:pt>
                <c:pt idx="142">
                  <c:v>291.197061538694</c:v>
                </c:pt>
                <c:pt idx="143">
                  <c:v>291.262340545654</c:v>
                </c:pt>
                <c:pt idx="144">
                  <c:v>297.0344066619861</c:v>
                </c:pt>
                <c:pt idx="145">
                  <c:v>298.203468322752</c:v>
                </c:pt>
                <c:pt idx="146">
                  <c:v>298.695659637452</c:v>
                </c:pt>
                <c:pt idx="147">
                  <c:v>303.977966308594</c:v>
                </c:pt>
                <c:pt idx="148">
                  <c:v>297.2564220428461</c:v>
                </c:pt>
                <c:pt idx="149">
                  <c:v>306.695985794068</c:v>
                </c:pt>
                <c:pt idx="150">
                  <c:v>300.362968444824</c:v>
                </c:pt>
                <c:pt idx="151">
                  <c:v>309.323358535768</c:v>
                </c:pt>
                <c:pt idx="152">
                  <c:v>314.0625</c:v>
                </c:pt>
                <c:pt idx="153">
                  <c:v>313.637065887452</c:v>
                </c:pt>
                <c:pt idx="154">
                  <c:v>322.610378265378</c:v>
                </c:pt>
                <c:pt idx="155">
                  <c:v>323.778581619264</c:v>
                </c:pt>
                <c:pt idx="156">
                  <c:v>320.396327972412</c:v>
                </c:pt>
                <c:pt idx="157">
                  <c:v>350.06217956543</c:v>
                </c:pt>
                <c:pt idx="158">
                  <c:v>337.413215637206</c:v>
                </c:pt>
                <c:pt idx="159">
                  <c:v>318.297195434572</c:v>
                </c:pt>
                <c:pt idx="160">
                  <c:v>338.303804397584</c:v>
                </c:pt>
                <c:pt idx="161">
                  <c:v>323.24743270874</c:v>
                </c:pt>
                <c:pt idx="162">
                  <c:v>322.973394393922</c:v>
                </c:pt>
                <c:pt idx="163">
                  <c:v>324.564170837402</c:v>
                </c:pt>
                <c:pt idx="164">
                  <c:v>323.548746109006</c:v>
                </c:pt>
                <c:pt idx="165">
                  <c:v>328.374576568602</c:v>
                </c:pt>
                <c:pt idx="166">
                  <c:v>328.967237472536</c:v>
                </c:pt>
                <c:pt idx="167">
                  <c:v>331.19511604309</c:v>
                </c:pt>
                <c:pt idx="168">
                  <c:v>341.57099723816</c:v>
                </c:pt>
                <c:pt idx="169">
                  <c:v>335.64705848694</c:v>
                </c:pt>
                <c:pt idx="170">
                  <c:v>339.366960525514</c:v>
                </c:pt>
                <c:pt idx="171">
                  <c:v>371.696853637696</c:v>
                </c:pt>
                <c:pt idx="172">
                  <c:v>351.204729080202</c:v>
                </c:pt>
                <c:pt idx="173">
                  <c:v>348.996257781982</c:v>
                </c:pt>
                <c:pt idx="174">
                  <c:v>351.129579544068</c:v>
                </c:pt>
                <c:pt idx="175">
                  <c:v>348.744583129882</c:v>
                </c:pt>
                <c:pt idx="176">
                  <c:v>346.93603515625</c:v>
                </c:pt>
                <c:pt idx="177">
                  <c:v>350.34875869751</c:v>
                </c:pt>
                <c:pt idx="178">
                  <c:v>350.540065765382</c:v>
                </c:pt>
                <c:pt idx="179">
                  <c:v>353.38406562805</c:v>
                </c:pt>
                <c:pt idx="180">
                  <c:v>355.294084548948</c:v>
                </c:pt>
                <c:pt idx="181">
                  <c:v>356.382226943968</c:v>
                </c:pt>
                <c:pt idx="182">
                  <c:v>358.940696716308</c:v>
                </c:pt>
                <c:pt idx="183">
                  <c:v>369.971418380738</c:v>
                </c:pt>
                <c:pt idx="184">
                  <c:v>362.28084564209</c:v>
                </c:pt>
                <c:pt idx="185">
                  <c:v>365.161800384522</c:v>
                </c:pt>
                <c:pt idx="186">
                  <c:v>366.934442520142</c:v>
                </c:pt>
                <c:pt idx="187">
                  <c:v>377.535152435304</c:v>
                </c:pt>
                <c:pt idx="188">
                  <c:v>371.450376510618</c:v>
                </c:pt>
                <c:pt idx="189">
                  <c:v>383.594036102294</c:v>
                </c:pt>
                <c:pt idx="190">
                  <c:v>385.510587692264</c:v>
                </c:pt>
                <c:pt idx="191">
                  <c:v>386.00993156433</c:v>
                </c:pt>
                <c:pt idx="192">
                  <c:v>378.4070014953601</c:v>
                </c:pt>
                <c:pt idx="193">
                  <c:v>380.575656890872</c:v>
                </c:pt>
                <c:pt idx="194">
                  <c:v>384.394216537478</c:v>
                </c:pt>
                <c:pt idx="195">
                  <c:v>393.716621398924</c:v>
                </c:pt>
                <c:pt idx="196">
                  <c:v>389.398860931396</c:v>
                </c:pt>
                <c:pt idx="197">
                  <c:v>392.217779159546</c:v>
                </c:pt>
                <c:pt idx="198">
                  <c:v>393.40763092041</c:v>
                </c:pt>
                <c:pt idx="199">
                  <c:v>392.053747177124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'set-get'!$S$2</c:f>
              <c:strCache>
                <c:ptCount val="1"/>
                <c:pt idx="0">
                  <c:v>memcache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'set-get'!$S$3:$S$202</c:f>
              <c:numCache>
                <c:formatCode>0.000000000</c:formatCode>
                <c:ptCount val="200"/>
                <c:pt idx="0">
                  <c:v>1.14216804504395</c:v>
                </c:pt>
                <c:pt idx="1">
                  <c:v>1.90882682800292</c:v>
                </c:pt>
                <c:pt idx="2">
                  <c:v>3.01008224487304</c:v>
                </c:pt>
                <c:pt idx="3">
                  <c:v>3.86414527893064</c:v>
                </c:pt>
                <c:pt idx="4">
                  <c:v>5.04226684570312</c:v>
                </c:pt>
                <c:pt idx="5">
                  <c:v>6.23431205749514</c:v>
                </c:pt>
                <c:pt idx="6">
                  <c:v>6.52642250061034</c:v>
                </c:pt>
                <c:pt idx="7">
                  <c:v>8.223485946655198</c:v>
                </c:pt>
                <c:pt idx="8">
                  <c:v>8.970928192138802</c:v>
                </c:pt>
                <c:pt idx="9">
                  <c:v>8.863258361816459</c:v>
                </c:pt>
                <c:pt idx="10">
                  <c:v>10.22233963012686</c:v>
                </c:pt>
                <c:pt idx="11">
                  <c:v>10.3810310363768</c:v>
                </c:pt>
                <c:pt idx="12">
                  <c:v>11.3898277282716</c:v>
                </c:pt>
                <c:pt idx="13">
                  <c:v>12.5102043151854</c:v>
                </c:pt>
                <c:pt idx="14">
                  <c:v>14.1719341278076</c:v>
                </c:pt>
                <c:pt idx="15">
                  <c:v>16.7335987091066</c:v>
                </c:pt>
                <c:pt idx="16">
                  <c:v>16.417598724365</c:v>
                </c:pt>
                <c:pt idx="17">
                  <c:v>17.4414157867432</c:v>
                </c:pt>
                <c:pt idx="18">
                  <c:v>18.4828281402588</c:v>
                </c:pt>
                <c:pt idx="19">
                  <c:v>19.2051887512206</c:v>
                </c:pt>
                <c:pt idx="20">
                  <c:v>20.6272602081298</c:v>
                </c:pt>
                <c:pt idx="21">
                  <c:v>20.5838680267336</c:v>
                </c:pt>
                <c:pt idx="22">
                  <c:v>22.6272106170654</c:v>
                </c:pt>
                <c:pt idx="23">
                  <c:v>21.8610286712648</c:v>
                </c:pt>
                <c:pt idx="24">
                  <c:v>22.9718685150146</c:v>
                </c:pt>
                <c:pt idx="25">
                  <c:v>23.0903625488282</c:v>
                </c:pt>
                <c:pt idx="26">
                  <c:v>24.87735748291</c:v>
                </c:pt>
                <c:pt idx="27">
                  <c:v>26.76157951355</c:v>
                </c:pt>
                <c:pt idx="28">
                  <c:v>26.875638961792</c:v>
                </c:pt>
                <c:pt idx="29">
                  <c:v>31.6991329193116</c:v>
                </c:pt>
                <c:pt idx="30">
                  <c:v>28.2991886138916</c:v>
                </c:pt>
                <c:pt idx="31">
                  <c:v>30.625820159912</c:v>
                </c:pt>
                <c:pt idx="32">
                  <c:v>31.028127670288</c:v>
                </c:pt>
                <c:pt idx="33">
                  <c:v>31.8517684936522</c:v>
                </c:pt>
                <c:pt idx="34">
                  <c:v>37.7762794494628</c:v>
                </c:pt>
                <c:pt idx="35">
                  <c:v>36.0266208648682</c:v>
                </c:pt>
                <c:pt idx="36">
                  <c:v>33.8671684265136</c:v>
                </c:pt>
                <c:pt idx="37">
                  <c:v>34.8636150360106</c:v>
                </c:pt>
                <c:pt idx="38">
                  <c:v>35.160732269287</c:v>
                </c:pt>
                <c:pt idx="39">
                  <c:v>36.8852138519286</c:v>
                </c:pt>
                <c:pt idx="40">
                  <c:v>36.0792160034182</c:v>
                </c:pt>
                <c:pt idx="41">
                  <c:v>37.3914241790772</c:v>
                </c:pt>
                <c:pt idx="42">
                  <c:v>41.413974761963</c:v>
                </c:pt>
                <c:pt idx="43">
                  <c:v>41.4013862609864</c:v>
                </c:pt>
                <c:pt idx="44">
                  <c:v>42.0448303222656</c:v>
                </c:pt>
                <c:pt idx="45">
                  <c:v>45.0349807739258</c:v>
                </c:pt>
                <c:pt idx="46">
                  <c:v>46.13037109375021</c:v>
                </c:pt>
                <c:pt idx="47">
                  <c:v>43.3794021606448</c:v>
                </c:pt>
                <c:pt idx="48">
                  <c:v>47.5133895874026</c:v>
                </c:pt>
                <c:pt idx="49">
                  <c:v>50.3588676452636</c:v>
                </c:pt>
                <c:pt idx="50">
                  <c:v>48.188829421997</c:v>
                </c:pt>
                <c:pt idx="51">
                  <c:v>46.3534355163574</c:v>
                </c:pt>
                <c:pt idx="52">
                  <c:v>50.633716583252</c:v>
                </c:pt>
                <c:pt idx="53">
                  <c:v>50.4509925842284</c:v>
                </c:pt>
                <c:pt idx="54">
                  <c:v>56.08954429626461</c:v>
                </c:pt>
                <c:pt idx="55">
                  <c:v>55.50141334533701</c:v>
                </c:pt>
                <c:pt idx="56">
                  <c:v>57.725191116333</c:v>
                </c:pt>
                <c:pt idx="57">
                  <c:v>59.5491886138914</c:v>
                </c:pt>
                <c:pt idx="58">
                  <c:v>53.8655757904052</c:v>
                </c:pt>
                <c:pt idx="59">
                  <c:v>56.6491603851318</c:v>
                </c:pt>
                <c:pt idx="60">
                  <c:v>54.9777507781984</c:v>
                </c:pt>
                <c:pt idx="61">
                  <c:v>54.067373275757</c:v>
                </c:pt>
                <c:pt idx="62">
                  <c:v>58.44902992248541</c:v>
                </c:pt>
                <c:pt idx="63">
                  <c:v>57.5282096862794</c:v>
                </c:pt>
                <c:pt idx="64">
                  <c:v>63.0748271942138</c:v>
                </c:pt>
                <c:pt idx="65">
                  <c:v>62.0331764221192</c:v>
                </c:pt>
                <c:pt idx="66">
                  <c:v>61.9040012359618</c:v>
                </c:pt>
                <c:pt idx="67">
                  <c:v>60.67781448364241</c:v>
                </c:pt>
                <c:pt idx="68">
                  <c:v>68.451452255249</c:v>
                </c:pt>
                <c:pt idx="69">
                  <c:v>66.13216400146459</c:v>
                </c:pt>
                <c:pt idx="70">
                  <c:v>64.23497200012199</c:v>
                </c:pt>
                <c:pt idx="71">
                  <c:v>66.9951438903808</c:v>
                </c:pt>
                <c:pt idx="72">
                  <c:v>73.1432437896728</c:v>
                </c:pt>
                <c:pt idx="73">
                  <c:v>70.1391696929932</c:v>
                </c:pt>
                <c:pt idx="74">
                  <c:v>68.2844161987304</c:v>
                </c:pt>
                <c:pt idx="75">
                  <c:v>72.2075939178464</c:v>
                </c:pt>
                <c:pt idx="76">
                  <c:v>71.7658042907714</c:v>
                </c:pt>
                <c:pt idx="77">
                  <c:v>71.43287658691399</c:v>
                </c:pt>
                <c:pt idx="78">
                  <c:v>73.8326072692872</c:v>
                </c:pt>
                <c:pt idx="79">
                  <c:v>73.18539619445799</c:v>
                </c:pt>
                <c:pt idx="80">
                  <c:v>73.0905532836912</c:v>
                </c:pt>
                <c:pt idx="81">
                  <c:v>74.1098880767824</c:v>
                </c:pt>
                <c:pt idx="82">
                  <c:v>77.0419597625734</c:v>
                </c:pt>
                <c:pt idx="83">
                  <c:v>82.025384902954</c:v>
                </c:pt>
                <c:pt idx="84">
                  <c:v>76.9590377807618</c:v>
                </c:pt>
                <c:pt idx="85">
                  <c:v>76.3230323791504</c:v>
                </c:pt>
                <c:pt idx="86">
                  <c:v>80.69314956665042</c:v>
                </c:pt>
                <c:pt idx="87">
                  <c:v>77.79040336608901</c:v>
                </c:pt>
                <c:pt idx="88">
                  <c:v>79.78343963623061</c:v>
                </c:pt>
                <c:pt idx="89">
                  <c:v>80.6109905242922</c:v>
                </c:pt>
                <c:pt idx="90">
                  <c:v>81.8070411682128</c:v>
                </c:pt>
                <c:pt idx="91">
                  <c:v>86.9906425476078</c:v>
                </c:pt>
                <c:pt idx="92">
                  <c:v>90.87443351745601</c:v>
                </c:pt>
                <c:pt idx="93">
                  <c:v>86.80505752563519</c:v>
                </c:pt>
                <c:pt idx="94">
                  <c:v>85.08677482604959</c:v>
                </c:pt>
                <c:pt idx="95">
                  <c:v>91.4165973663324</c:v>
                </c:pt>
                <c:pt idx="96">
                  <c:v>92.26922988891578</c:v>
                </c:pt>
                <c:pt idx="97">
                  <c:v>96.31037712097262</c:v>
                </c:pt>
                <c:pt idx="98">
                  <c:v>93.6630249023444</c:v>
                </c:pt>
                <c:pt idx="99">
                  <c:v>92.1954154968266</c:v>
                </c:pt>
                <c:pt idx="100">
                  <c:v>93.4054374694834</c:v>
                </c:pt>
                <c:pt idx="101">
                  <c:v>93.63698959350501</c:v>
                </c:pt>
                <c:pt idx="102">
                  <c:v>104.0088176727288</c:v>
                </c:pt>
                <c:pt idx="103">
                  <c:v>99.3343353271496</c:v>
                </c:pt>
                <c:pt idx="104">
                  <c:v>96.3320255279542</c:v>
                </c:pt>
                <c:pt idx="105">
                  <c:v>100.9548187255854</c:v>
                </c:pt>
                <c:pt idx="106">
                  <c:v>99.5679855346684</c:v>
                </c:pt>
                <c:pt idx="107">
                  <c:v>99.53026771545419</c:v>
                </c:pt>
                <c:pt idx="108">
                  <c:v>112.7896308898936</c:v>
                </c:pt>
                <c:pt idx="109">
                  <c:v>103.7283897399898</c:v>
                </c:pt>
                <c:pt idx="110">
                  <c:v>102.4897575378424</c:v>
                </c:pt>
                <c:pt idx="111">
                  <c:v>102.4429798126216</c:v>
                </c:pt>
                <c:pt idx="112">
                  <c:v>98.91843795776259</c:v>
                </c:pt>
                <c:pt idx="113">
                  <c:v>107.9954624176016</c:v>
                </c:pt>
                <c:pt idx="114">
                  <c:v>104.0185928344726</c:v>
                </c:pt>
                <c:pt idx="115">
                  <c:v>100.700521469116</c:v>
                </c:pt>
                <c:pt idx="116">
                  <c:v>104.7149658203112</c:v>
                </c:pt>
                <c:pt idx="117">
                  <c:v>109.2378139495848</c:v>
                </c:pt>
                <c:pt idx="118">
                  <c:v>107.7917098999016</c:v>
                </c:pt>
                <c:pt idx="119">
                  <c:v>109.701967239382</c:v>
                </c:pt>
                <c:pt idx="120">
                  <c:v>111.164426803588</c:v>
                </c:pt>
                <c:pt idx="121">
                  <c:v>112.18557357788</c:v>
                </c:pt>
                <c:pt idx="122">
                  <c:v>118.017816543578</c:v>
                </c:pt>
                <c:pt idx="123">
                  <c:v>113.521432876584</c:v>
                </c:pt>
                <c:pt idx="124">
                  <c:v>112.663793563846</c:v>
                </c:pt>
                <c:pt idx="125">
                  <c:v>115.572500228882</c:v>
                </c:pt>
                <c:pt idx="126">
                  <c:v>115.475177764892</c:v>
                </c:pt>
                <c:pt idx="127">
                  <c:v>114.622783660888</c:v>
                </c:pt>
                <c:pt idx="128">
                  <c:v>119.366168975828</c:v>
                </c:pt>
                <c:pt idx="129">
                  <c:v>117.077350616454</c:v>
                </c:pt>
                <c:pt idx="130">
                  <c:v>118.390417098998</c:v>
                </c:pt>
                <c:pt idx="131">
                  <c:v>121.786594390866</c:v>
                </c:pt>
                <c:pt idx="132">
                  <c:v>124.71480369568</c:v>
                </c:pt>
                <c:pt idx="133">
                  <c:v>128.772115707396</c:v>
                </c:pt>
                <c:pt idx="134">
                  <c:v>121.06442451477</c:v>
                </c:pt>
                <c:pt idx="135">
                  <c:v>123.105239868164</c:v>
                </c:pt>
                <c:pt idx="136">
                  <c:v>119.10982131958</c:v>
                </c:pt>
                <c:pt idx="137">
                  <c:v>128.181600570678</c:v>
                </c:pt>
                <c:pt idx="138">
                  <c:v>126.53121948242</c:v>
                </c:pt>
                <c:pt idx="139">
                  <c:v>130.828189849854</c:v>
                </c:pt>
                <c:pt idx="140">
                  <c:v>130.646181106568</c:v>
                </c:pt>
                <c:pt idx="141">
                  <c:v>126.694202423096</c:v>
                </c:pt>
                <c:pt idx="142">
                  <c:v>135.005044937134</c:v>
                </c:pt>
                <c:pt idx="143">
                  <c:v>129.617404937746</c:v>
                </c:pt>
                <c:pt idx="144">
                  <c:v>130.204248428346</c:v>
                </c:pt>
                <c:pt idx="145">
                  <c:v>135.227251052856</c:v>
                </c:pt>
                <c:pt idx="146">
                  <c:v>144.090604782104</c:v>
                </c:pt>
                <c:pt idx="147">
                  <c:v>133.235788345336</c:v>
                </c:pt>
                <c:pt idx="148">
                  <c:v>143.426752090454</c:v>
                </c:pt>
                <c:pt idx="149">
                  <c:v>133.4849357605</c:v>
                </c:pt>
                <c:pt idx="150">
                  <c:v>146.471595764158</c:v>
                </c:pt>
                <c:pt idx="151">
                  <c:v>140.845012664794</c:v>
                </c:pt>
                <c:pt idx="152">
                  <c:v>134.939861297608</c:v>
                </c:pt>
                <c:pt idx="153">
                  <c:v>146.362209320068</c:v>
                </c:pt>
                <c:pt idx="154">
                  <c:v>160.887241363526</c:v>
                </c:pt>
                <c:pt idx="155">
                  <c:v>142.924356460572</c:v>
                </c:pt>
                <c:pt idx="156">
                  <c:v>146.71816825867</c:v>
                </c:pt>
                <c:pt idx="157">
                  <c:v>154.93063926697</c:v>
                </c:pt>
                <c:pt idx="158">
                  <c:v>153.119373321534</c:v>
                </c:pt>
                <c:pt idx="159">
                  <c:v>137.941598892214</c:v>
                </c:pt>
                <c:pt idx="160">
                  <c:v>153.3757686615</c:v>
                </c:pt>
                <c:pt idx="161">
                  <c:v>146.472263336182</c:v>
                </c:pt>
                <c:pt idx="162">
                  <c:v>138.468170166014</c:v>
                </c:pt>
                <c:pt idx="163">
                  <c:v>141.405582427978</c:v>
                </c:pt>
                <c:pt idx="164">
                  <c:v>148.989820480348</c:v>
                </c:pt>
                <c:pt idx="165">
                  <c:v>148.254442214964</c:v>
                </c:pt>
                <c:pt idx="166">
                  <c:v>144.146633148192</c:v>
                </c:pt>
                <c:pt idx="167">
                  <c:v>154.39558029175</c:v>
                </c:pt>
                <c:pt idx="168">
                  <c:v>154.491758346558</c:v>
                </c:pt>
                <c:pt idx="169">
                  <c:v>152.01940536499</c:v>
                </c:pt>
                <c:pt idx="170">
                  <c:v>160.480213165284</c:v>
                </c:pt>
                <c:pt idx="171">
                  <c:v>157.215642929078</c:v>
                </c:pt>
                <c:pt idx="172">
                  <c:v>153.54461669922</c:v>
                </c:pt>
                <c:pt idx="173">
                  <c:v>166.19243621826</c:v>
                </c:pt>
                <c:pt idx="174">
                  <c:v>150.787115097046</c:v>
                </c:pt>
                <c:pt idx="175">
                  <c:v>155.985021591188</c:v>
                </c:pt>
                <c:pt idx="176">
                  <c:v>163.155555725098</c:v>
                </c:pt>
                <c:pt idx="177">
                  <c:v>157.814836502076</c:v>
                </c:pt>
                <c:pt idx="178">
                  <c:v>155.63178062439</c:v>
                </c:pt>
                <c:pt idx="179">
                  <c:v>164.259576797486</c:v>
                </c:pt>
                <c:pt idx="180">
                  <c:v>156.799030303954</c:v>
                </c:pt>
                <c:pt idx="181">
                  <c:v>156.593942642212</c:v>
                </c:pt>
                <c:pt idx="182">
                  <c:v>167.243385314942</c:v>
                </c:pt>
                <c:pt idx="183">
                  <c:v>159.26194190979</c:v>
                </c:pt>
                <c:pt idx="184">
                  <c:v>159.062194824218</c:v>
                </c:pt>
                <c:pt idx="185">
                  <c:v>164.08815383911</c:v>
                </c:pt>
                <c:pt idx="186">
                  <c:v>162.796211242676</c:v>
                </c:pt>
                <c:pt idx="187">
                  <c:v>163.695240020752</c:v>
                </c:pt>
                <c:pt idx="188">
                  <c:v>162.298393249514</c:v>
                </c:pt>
                <c:pt idx="189">
                  <c:v>180.768775939942</c:v>
                </c:pt>
                <c:pt idx="190">
                  <c:v>174.99098777771</c:v>
                </c:pt>
                <c:pt idx="191">
                  <c:v>176.422595977784</c:v>
                </c:pt>
                <c:pt idx="192">
                  <c:v>166.859817504882</c:v>
                </c:pt>
                <c:pt idx="193">
                  <c:v>172.034168243406</c:v>
                </c:pt>
                <c:pt idx="194">
                  <c:v>173.8835811615</c:v>
                </c:pt>
                <c:pt idx="195">
                  <c:v>173.84662628174</c:v>
                </c:pt>
                <c:pt idx="196">
                  <c:v>171.023607254028</c:v>
                </c:pt>
                <c:pt idx="197">
                  <c:v>170.56050300598</c:v>
                </c:pt>
                <c:pt idx="198">
                  <c:v>172.861385345458</c:v>
                </c:pt>
                <c:pt idx="199">
                  <c:v>169.728183746338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4836240"/>
        <c:axId val="-1319214128"/>
      </c:lineChart>
      <c:catAx>
        <c:axId val="-2114836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19214128"/>
        <c:crosses val="autoZero"/>
        <c:auto val="1"/>
        <c:lblAlgn val="ctr"/>
        <c:lblOffset val="100"/>
        <c:noMultiLvlLbl val="0"/>
      </c:catAx>
      <c:valAx>
        <c:axId val="-131921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11483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661150331936"/>
          <c:y val="0.0423940913469851"/>
          <c:w val="0.237221404152073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0395971013465399"/>
          <c:y val="0.0127367042956303"/>
          <c:w val="0.942670288372413"/>
          <c:h val="0.92998723744123"/>
        </c:manualLayout>
      </c:layout>
      <c:lineChart>
        <c:grouping val="standard"/>
        <c:varyColors val="0"/>
        <c:ser>
          <c:idx val="1"/>
          <c:order val="0"/>
          <c:tx>
            <c:strRef>
              <c:f>get!$B$1</c:f>
              <c:strCache>
                <c:ptCount val="1"/>
                <c:pt idx="0">
                  <c:v>file1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get!$B$2:$B$202</c:f>
              <c:numCache>
                <c:formatCode>0.000000000</c:formatCode>
                <c:ptCount val="201"/>
                <c:pt idx="0">
                  <c:v>0.75411796569824</c:v>
                </c:pt>
                <c:pt idx="1">
                  <c:v>1.5499591827393</c:v>
                </c:pt>
                <c:pt idx="2">
                  <c:v>2.1989345550537</c:v>
                </c:pt>
                <c:pt idx="3">
                  <c:v>2.9511451721191</c:v>
                </c:pt>
                <c:pt idx="4">
                  <c:v>3.6380290985107</c:v>
                </c:pt>
                <c:pt idx="5">
                  <c:v>4.425048828125</c:v>
                </c:pt>
                <c:pt idx="6">
                  <c:v>5.1028728485107</c:v>
                </c:pt>
                <c:pt idx="7">
                  <c:v>5.8019161224365</c:v>
                </c:pt>
                <c:pt idx="8">
                  <c:v>6.4311027526855</c:v>
                </c:pt>
                <c:pt idx="9">
                  <c:v>7.2150230407715</c:v>
                </c:pt>
                <c:pt idx="10">
                  <c:v>7.9860687255859</c:v>
                </c:pt>
                <c:pt idx="11">
                  <c:v>8.5949897766113</c:v>
                </c:pt>
                <c:pt idx="12">
                  <c:v>9.3960762023926</c:v>
                </c:pt>
                <c:pt idx="13">
                  <c:v>10.06293296814</c:v>
                </c:pt>
                <c:pt idx="14">
                  <c:v>10.905027389526</c:v>
                </c:pt>
                <c:pt idx="15">
                  <c:v>11.423826217651</c:v>
                </c:pt>
                <c:pt idx="16">
                  <c:v>13.365983963013</c:v>
                </c:pt>
                <c:pt idx="17">
                  <c:v>12.944936752319</c:v>
                </c:pt>
                <c:pt idx="18">
                  <c:v>13.658046722412</c:v>
                </c:pt>
                <c:pt idx="19">
                  <c:v>14.418840408325</c:v>
                </c:pt>
                <c:pt idx="20">
                  <c:v>15.398979187012</c:v>
                </c:pt>
                <c:pt idx="21">
                  <c:v>15.99907875061</c:v>
                </c:pt>
                <c:pt idx="22">
                  <c:v>16.373872756958</c:v>
                </c:pt>
                <c:pt idx="23">
                  <c:v>17.073154449463</c:v>
                </c:pt>
                <c:pt idx="24">
                  <c:v>17.889976501465</c:v>
                </c:pt>
                <c:pt idx="25">
                  <c:v>18.741130828857</c:v>
                </c:pt>
                <c:pt idx="26">
                  <c:v>19.304990768433</c:v>
                </c:pt>
                <c:pt idx="27">
                  <c:v>20.026922225952</c:v>
                </c:pt>
                <c:pt idx="28">
                  <c:v>20.7359790802</c:v>
                </c:pt>
                <c:pt idx="29">
                  <c:v>21.514892578125</c:v>
                </c:pt>
                <c:pt idx="30">
                  <c:v>22.283792495728</c:v>
                </c:pt>
                <c:pt idx="31">
                  <c:v>22.83501625061</c:v>
                </c:pt>
                <c:pt idx="32">
                  <c:v>23.710966110229</c:v>
                </c:pt>
                <c:pt idx="33">
                  <c:v>24.675130844116</c:v>
                </c:pt>
                <c:pt idx="34">
                  <c:v>26.212215423584</c:v>
                </c:pt>
                <c:pt idx="35">
                  <c:v>25.95591545105</c:v>
                </c:pt>
                <c:pt idx="36">
                  <c:v>26.566028594971</c:v>
                </c:pt>
                <c:pt idx="37">
                  <c:v>27.259111404419</c:v>
                </c:pt>
                <c:pt idx="38">
                  <c:v>27.896881103516</c:v>
                </c:pt>
                <c:pt idx="39">
                  <c:v>28.662204742432</c:v>
                </c:pt>
                <c:pt idx="40">
                  <c:v>29.151916503906</c:v>
                </c:pt>
                <c:pt idx="41">
                  <c:v>30.000925064087</c:v>
                </c:pt>
                <c:pt idx="42">
                  <c:v>31.080007553101</c:v>
                </c:pt>
                <c:pt idx="43">
                  <c:v>33.930063247681</c:v>
                </c:pt>
                <c:pt idx="44">
                  <c:v>32.328128814697</c:v>
                </c:pt>
                <c:pt idx="45">
                  <c:v>33.256053924561</c:v>
                </c:pt>
                <c:pt idx="46">
                  <c:v>33.583879470825</c:v>
                </c:pt>
                <c:pt idx="47">
                  <c:v>34.221172332764</c:v>
                </c:pt>
                <c:pt idx="48">
                  <c:v>34.916877746582</c:v>
                </c:pt>
                <c:pt idx="49">
                  <c:v>35.650014877319</c:v>
                </c:pt>
                <c:pt idx="50">
                  <c:v>36.492109298706</c:v>
                </c:pt>
                <c:pt idx="51">
                  <c:v>37.48083114624</c:v>
                </c:pt>
                <c:pt idx="52">
                  <c:v>37.775039672852</c:v>
                </c:pt>
                <c:pt idx="53">
                  <c:v>38.400173187256</c:v>
                </c:pt>
                <c:pt idx="54">
                  <c:v>39.423942565918</c:v>
                </c:pt>
                <c:pt idx="55">
                  <c:v>40.481090545654</c:v>
                </c:pt>
                <c:pt idx="56">
                  <c:v>41.832208633423</c:v>
                </c:pt>
                <c:pt idx="57">
                  <c:v>41.440963745117</c:v>
                </c:pt>
                <c:pt idx="58">
                  <c:v>41.971921920776</c:v>
                </c:pt>
                <c:pt idx="59">
                  <c:v>42.99521446228</c:v>
                </c:pt>
                <c:pt idx="60">
                  <c:v>43.524980545044</c:v>
                </c:pt>
                <c:pt idx="61">
                  <c:v>46.250104904175</c:v>
                </c:pt>
                <c:pt idx="62">
                  <c:v>45.023918151855</c:v>
                </c:pt>
                <c:pt idx="63">
                  <c:v>45.850992202759</c:v>
                </c:pt>
                <c:pt idx="64">
                  <c:v>46.541929244995</c:v>
                </c:pt>
                <c:pt idx="65">
                  <c:v>47.214984893799</c:v>
                </c:pt>
                <c:pt idx="66">
                  <c:v>47.859907150269</c:v>
                </c:pt>
                <c:pt idx="67">
                  <c:v>48.861026763916</c:v>
                </c:pt>
                <c:pt idx="68">
                  <c:v>49.290180206299</c:v>
                </c:pt>
                <c:pt idx="69">
                  <c:v>51.20587348938</c:v>
                </c:pt>
                <c:pt idx="70">
                  <c:v>50.970077514648</c:v>
                </c:pt>
                <c:pt idx="71">
                  <c:v>51.589012145996</c:v>
                </c:pt>
                <c:pt idx="72">
                  <c:v>52.105903625488</c:v>
                </c:pt>
                <c:pt idx="73">
                  <c:v>53.770065307617</c:v>
                </c:pt>
                <c:pt idx="74">
                  <c:v>53.415060043335</c:v>
                </c:pt>
                <c:pt idx="75">
                  <c:v>54.186105728149</c:v>
                </c:pt>
                <c:pt idx="76">
                  <c:v>54.70609664917</c:v>
                </c:pt>
                <c:pt idx="77">
                  <c:v>55.829048156738</c:v>
                </c:pt>
                <c:pt idx="78">
                  <c:v>56.63800239563</c:v>
                </c:pt>
                <c:pt idx="79">
                  <c:v>57.285070419312</c:v>
                </c:pt>
                <c:pt idx="80">
                  <c:v>57.708978652954</c:v>
                </c:pt>
                <c:pt idx="81">
                  <c:v>58.669090270996</c:v>
                </c:pt>
                <c:pt idx="82">
                  <c:v>59.674024581909</c:v>
                </c:pt>
                <c:pt idx="83">
                  <c:v>60.229063034058</c:v>
                </c:pt>
                <c:pt idx="84">
                  <c:v>60.815095901489</c:v>
                </c:pt>
                <c:pt idx="85">
                  <c:v>61.523914337158</c:v>
                </c:pt>
                <c:pt idx="86">
                  <c:v>62.311887741089</c:v>
                </c:pt>
                <c:pt idx="87">
                  <c:v>62.550067901611</c:v>
                </c:pt>
                <c:pt idx="88">
                  <c:v>63.706159591675</c:v>
                </c:pt>
                <c:pt idx="89">
                  <c:v>64.210891723633</c:v>
                </c:pt>
                <c:pt idx="90">
                  <c:v>65.284967422485</c:v>
                </c:pt>
                <c:pt idx="91">
                  <c:v>66.1780834198</c:v>
                </c:pt>
                <c:pt idx="92">
                  <c:v>66.609144210815</c:v>
                </c:pt>
                <c:pt idx="93">
                  <c:v>67.631006240845</c:v>
                </c:pt>
                <c:pt idx="94">
                  <c:v>68.14503669738799</c:v>
                </c:pt>
                <c:pt idx="95">
                  <c:v>68.810939788818</c:v>
                </c:pt>
                <c:pt idx="96">
                  <c:v>68.99499893188499</c:v>
                </c:pt>
                <c:pt idx="97">
                  <c:v>70.54901123046901</c:v>
                </c:pt>
                <c:pt idx="98">
                  <c:v>70.441007614136</c:v>
                </c:pt>
                <c:pt idx="99">
                  <c:v>71.25186920166</c:v>
                </c:pt>
                <c:pt idx="100">
                  <c:v>71.692943572998</c:v>
                </c:pt>
                <c:pt idx="101">
                  <c:v>73.992013931274</c:v>
                </c:pt>
                <c:pt idx="102">
                  <c:v>73.44412803649899</c:v>
                </c:pt>
                <c:pt idx="103">
                  <c:v>74.107885360718</c:v>
                </c:pt>
                <c:pt idx="104">
                  <c:v>75.244903564453</c:v>
                </c:pt>
                <c:pt idx="105">
                  <c:v>75.91986656189</c:v>
                </c:pt>
                <c:pt idx="106">
                  <c:v>76.633930206299</c:v>
                </c:pt>
                <c:pt idx="107">
                  <c:v>77.502012252808</c:v>
                </c:pt>
                <c:pt idx="108">
                  <c:v>80.404996871948</c:v>
                </c:pt>
                <c:pt idx="109">
                  <c:v>79.509973526001</c:v>
                </c:pt>
                <c:pt idx="110">
                  <c:v>78.76300811767599</c:v>
                </c:pt>
                <c:pt idx="111">
                  <c:v>81.88390731811501</c:v>
                </c:pt>
                <c:pt idx="112">
                  <c:v>80.03997802734401</c:v>
                </c:pt>
                <c:pt idx="113">
                  <c:v>83.666801452637</c:v>
                </c:pt>
                <c:pt idx="114">
                  <c:v>81.651926040649</c:v>
                </c:pt>
                <c:pt idx="115">
                  <c:v>83.68301391601599</c:v>
                </c:pt>
                <c:pt idx="116">
                  <c:v>84.931135177612</c:v>
                </c:pt>
                <c:pt idx="117">
                  <c:v>84.371089935303</c:v>
                </c:pt>
                <c:pt idx="118">
                  <c:v>84.630012512207</c:v>
                </c:pt>
                <c:pt idx="119">
                  <c:v>86.85207366943401</c:v>
                </c:pt>
                <c:pt idx="120">
                  <c:v>86.245059967041</c:v>
                </c:pt>
                <c:pt idx="121">
                  <c:v>86.905956268311</c:v>
                </c:pt>
                <c:pt idx="122">
                  <c:v>87.937116622925</c:v>
                </c:pt>
                <c:pt idx="123">
                  <c:v>88.284015655518</c:v>
                </c:pt>
                <c:pt idx="124">
                  <c:v>88.986158370972</c:v>
                </c:pt>
                <c:pt idx="125">
                  <c:v>89.335918426514</c:v>
                </c:pt>
                <c:pt idx="126">
                  <c:v>90.795993804932</c:v>
                </c:pt>
                <c:pt idx="127">
                  <c:v>91.227054595947</c:v>
                </c:pt>
                <c:pt idx="128">
                  <c:v>92.12899208068799</c:v>
                </c:pt>
                <c:pt idx="129">
                  <c:v>92.936038970947</c:v>
                </c:pt>
                <c:pt idx="130">
                  <c:v>93.849897384644</c:v>
                </c:pt>
                <c:pt idx="131">
                  <c:v>94.480037689209</c:v>
                </c:pt>
                <c:pt idx="132">
                  <c:v>95.124959945679</c:v>
                </c:pt>
                <c:pt idx="133">
                  <c:v>97.08404541015599</c:v>
                </c:pt>
                <c:pt idx="134">
                  <c:v>96.725225448608</c:v>
                </c:pt>
                <c:pt idx="135">
                  <c:v>97.162961959839</c:v>
                </c:pt>
                <c:pt idx="136">
                  <c:v>97.706079483032</c:v>
                </c:pt>
                <c:pt idx="137">
                  <c:v>98.783016204834</c:v>
                </c:pt>
                <c:pt idx="138">
                  <c:v>98.534107208252</c:v>
                </c:pt>
                <c:pt idx="139">
                  <c:v>99.307060241699</c:v>
                </c:pt>
                <c:pt idx="140">
                  <c:v>100.97694396973</c:v>
                </c:pt>
                <c:pt idx="141">
                  <c:v>101.31406784058</c:v>
                </c:pt>
                <c:pt idx="142">
                  <c:v>102.61392593384</c:v>
                </c:pt>
                <c:pt idx="143">
                  <c:v>110.90493202209</c:v>
                </c:pt>
                <c:pt idx="144">
                  <c:v>104.34818267822</c:v>
                </c:pt>
                <c:pt idx="145">
                  <c:v>104.20393943787</c:v>
                </c:pt>
                <c:pt idx="146">
                  <c:v>106.12392425537</c:v>
                </c:pt>
                <c:pt idx="147">
                  <c:v>106.56809806824</c:v>
                </c:pt>
                <c:pt idx="148">
                  <c:v>106.61220550537</c:v>
                </c:pt>
                <c:pt idx="149">
                  <c:v>106.3859462738</c:v>
                </c:pt>
                <c:pt idx="150">
                  <c:v>108.02698135376</c:v>
                </c:pt>
                <c:pt idx="151">
                  <c:v>108.77513885498</c:v>
                </c:pt>
                <c:pt idx="152">
                  <c:v>109.06410217285</c:v>
                </c:pt>
                <c:pt idx="153">
                  <c:v>109.87401008606</c:v>
                </c:pt>
                <c:pt idx="154">
                  <c:v>110.90302467346</c:v>
                </c:pt>
                <c:pt idx="155">
                  <c:v>111.28401756287</c:v>
                </c:pt>
                <c:pt idx="156">
                  <c:v>113.69705200195</c:v>
                </c:pt>
                <c:pt idx="157">
                  <c:v>112.64109611511</c:v>
                </c:pt>
                <c:pt idx="158">
                  <c:v>114.29786682129</c:v>
                </c:pt>
                <c:pt idx="159">
                  <c:v>113.98410797119</c:v>
                </c:pt>
                <c:pt idx="160">
                  <c:v>115.34786224365</c:v>
                </c:pt>
                <c:pt idx="161">
                  <c:v>117.94114112854</c:v>
                </c:pt>
                <c:pt idx="162">
                  <c:v>116.15586280823</c:v>
                </c:pt>
                <c:pt idx="163">
                  <c:v>118.8051700592</c:v>
                </c:pt>
                <c:pt idx="164">
                  <c:v>118.15500259399</c:v>
                </c:pt>
                <c:pt idx="165">
                  <c:v>118.74604225159</c:v>
                </c:pt>
                <c:pt idx="166">
                  <c:v>118.497133255</c:v>
                </c:pt>
                <c:pt idx="167">
                  <c:v>120.74398994446</c:v>
                </c:pt>
                <c:pt idx="168">
                  <c:v>121.50597572327</c:v>
                </c:pt>
                <c:pt idx="169">
                  <c:v>124.10807609558</c:v>
                </c:pt>
                <c:pt idx="170">
                  <c:v>131.75702095032</c:v>
                </c:pt>
                <c:pt idx="171">
                  <c:v>134.13000106812</c:v>
                </c:pt>
                <c:pt idx="172">
                  <c:v>123.06189537048</c:v>
                </c:pt>
                <c:pt idx="173">
                  <c:v>123.66700172424</c:v>
                </c:pt>
                <c:pt idx="174">
                  <c:v>125.27894973755</c:v>
                </c:pt>
                <c:pt idx="175">
                  <c:v>125.57291984558</c:v>
                </c:pt>
                <c:pt idx="176">
                  <c:v>125.6411075592</c:v>
                </c:pt>
                <c:pt idx="177">
                  <c:v>128.01003456116</c:v>
                </c:pt>
                <c:pt idx="178">
                  <c:v>128.71503829956</c:v>
                </c:pt>
                <c:pt idx="179">
                  <c:v>128.7579536438</c:v>
                </c:pt>
                <c:pt idx="180">
                  <c:v>128.95703315735</c:v>
                </c:pt>
                <c:pt idx="181">
                  <c:v>129.67610359192</c:v>
                </c:pt>
                <c:pt idx="182">
                  <c:v>132.92980194092</c:v>
                </c:pt>
                <c:pt idx="183">
                  <c:v>131.98399543762</c:v>
                </c:pt>
                <c:pt idx="184">
                  <c:v>132.72786140442</c:v>
                </c:pt>
                <c:pt idx="185">
                  <c:v>132.7691078186</c:v>
                </c:pt>
                <c:pt idx="186">
                  <c:v>134.95516777039</c:v>
                </c:pt>
                <c:pt idx="187">
                  <c:v>140.62690734863</c:v>
                </c:pt>
                <c:pt idx="188">
                  <c:v>137.82501220703</c:v>
                </c:pt>
                <c:pt idx="189">
                  <c:v>135.27703285217</c:v>
                </c:pt>
                <c:pt idx="190">
                  <c:v>135.71119308472</c:v>
                </c:pt>
                <c:pt idx="191">
                  <c:v>137.10784912109</c:v>
                </c:pt>
                <c:pt idx="192">
                  <c:v>137.16602325439</c:v>
                </c:pt>
                <c:pt idx="193">
                  <c:v>138.75603675842</c:v>
                </c:pt>
                <c:pt idx="194">
                  <c:v>139.0209197998</c:v>
                </c:pt>
                <c:pt idx="195">
                  <c:v>142.54784584045</c:v>
                </c:pt>
                <c:pt idx="196">
                  <c:v>140.06495475769</c:v>
                </c:pt>
                <c:pt idx="197">
                  <c:v>142.80200004578</c:v>
                </c:pt>
                <c:pt idx="198">
                  <c:v>143.89681816101</c:v>
                </c:pt>
                <c:pt idx="199">
                  <c:v>143.3379650116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get!$E$1</c:f>
              <c:strCache>
                <c:ptCount val="1"/>
                <c:pt idx="0">
                  <c:v>file2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get!$E$2:$E$202</c:f>
              <c:numCache>
                <c:formatCode>0.000000000</c:formatCode>
                <c:ptCount val="201"/>
                <c:pt idx="0">
                  <c:v>0.78701972961426</c:v>
                </c:pt>
                <c:pt idx="1">
                  <c:v>1.6648769378662</c:v>
                </c:pt>
                <c:pt idx="2">
                  <c:v>2.2189617156982</c:v>
                </c:pt>
                <c:pt idx="3">
                  <c:v>2.9430389404297</c:v>
                </c:pt>
                <c:pt idx="4">
                  <c:v>3.6728382110596</c:v>
                </c:pt>
                <c:pt idx="5">
                  <c:v>4.59885597229</c:v>
                </c:pt>
                <c:pt idx="6">
                  <c:v>5.073070526123</c:v>
                </c:pt>
                <c:pt idx="7">
                  <c:v>5.7780742645264</c:v>
                </c:pt>
                <c:pt idx="8">
                  <c:v>6.5181255340576</c:v>
                </c:pt>
                <c:pt idx="9">
                  <c:v>7.2760581970215</c:v>
                </c:pt>
                <c:pt idx="10">
                  <c:v>7.8971385955811</c:v>
                </c:pt>
                <c:pt idx="11">
                  <c:v>8.6190700531006</c:v>
                </c:pt>
                <c:pt idx="12">
                  <c:v>9.3989372253418</c:v>
                </c:pt>
                <c:pt idx="13">
                  <c:v>10.076999664307</c:v>
                </c:pt>
                <c:pt idx="14">
                  <c:v>10.973930358887</c:v>
                </c:pt>
                <c:pt idx="15">
                  <c:v>11.577129364014</c:v>
                </c:pt>
                <c:pt idx="16">
                  <c:v>12.248992919922</c:v>
                </c:pt>
                <c:pt idx="17">
                  <c:v>12.93683052063</c:v>
                </c:pt>
                <c:pt idx="18">
                  <c:v>13.609886169434</c:v>
                </c:pt>
                <c:pt idx="19">
                  <c:v>14.362096786499</c:v>
                </c:pt>
                <c:pt idx="20">
                  <c:v>15.151977539062</c:v>
                </c:pt>
                <c:pt idx="21">
                  <c:v>15.751838684082</c:v>
                </c:pt>
                <c:pt idx="22">
                  <c:v>16.532897949219</c:v>
                </c:pt>
                <c:pt idx="23">
                  <c:v>17.21715927124</c:v>
                </c:pt>
                <c:pt idx="24">
                  <c:v>17.848968505859</c:v>
                </c:pt>
                <c:pt idx="25">
                  <c:v>18.687009811401</c:v>
                </c:pt>
                <c:pt idx="26">
                  <c:v>19.294023513794</c:v>
                </c:pt>
                <c:pt idx="27">
                  <c:v>19.960880279541</c:v>
                </c:pt>
                <c:pt idx="28">
                  <c:v>20.794153213501</c:v>
                </c:pt>
                <c:pt idx="29">
                  <c:v>21.584033966064</c:v>
                </c:pt>
                <c:pt idx="30">
                  <c:v>22.513866424561</c:v>
                </c:pt>
                <c:pt idx="31">
                  <c:v>22.958993911743</c:v>
                </c:pt>
                <c:pt idx="32">
                  <c:v>23.689031600952</c:v>
                </c:pt>
                <c:pt idx="33">
                  <c:v>24.681091308594</c:v>
                </c:pt>
                <c:pt idx="34">
                  <c:v>25.213003158569</c:v>
                </c:pt>
                <c:pt idx="35">
                  <c:v>25.725841522217</c:v>
                </c:pt>
                <c:pt idx="36">
                  <c:v>26.741027832031</c:v>
                </c:pt>
                <c:pt idx="37">
                  <c:v>27.002096176147</c:v>
                </c:pt>
                <c:pt idx="38">
                  <c:v>28.069972991943</c:v>
                </c:pt>
                <c:pt idx="39">
                  <c:v>28.570175170898</c:v>
                </c:pt>
                <c:pt idx="40">
                  <c:v>29.256105422974</c:v>
                </c:pt>
                <c:pt idx="41">
                  <c:v>29.927968978882</c:v>
                </c:pt>
                <c:pt idx="42">
                  <c:v>31.224966049194</c:v>
                </c:pt>
                <c:pt idx="43">
                  <c:v>31.738996505737</c:v>
                </c:pt>
                <c:pt idx="44">
                  <c:v>32.734870910645</c:v>
                </c:pt>
                <c:pt idx="45">
                  <c:v>33.056974411011</c:v>
                </c:pt>
                <c:pt idx="46">
                  <c:v>33.69402885437</c:v>
                </c:pt>
                <c:pt idx="47">
                  <c:v>34.237146377563</c:v>
                </c:pt>
                <c:pt idx="48">
                  <c:v>34.893989562988</c:v>
                </c:pt>
                <c:pt idx="49">
                  <c:v>36.319971084595</c:v>
                </c:pt>
                <c:pt idx="50">
                  <c:v>37.008047103882</c:v>
                </c:pt>
                <c:pt idx="51">
                  <c:v>37.221908569336</c:v>
                </c:pt>
                <c:pt idx="52">
                  <c:v>38.055896759033</c:v>
                </c:pt>
                <c:pt idx="53">
                  <c:v>38.245916366577</c:v>
                </c:pt>
                <c:pt idx="54">
                  <c:v>39.103031158447</c:v>
                </c:pt>
                <c:pt idx="55">
                  <c:v>39.918184280396</c:v>
                </c:pt>
                <c:pt idx="56">
                  <c:v>40.332078933716</c:v>
                </c:pt>
                <c:pt idx="57">
                  <c:v>41.098833084106</c:v>
                </c:pt>
                <c:pt idx="58">
                  <c:v>42.06395149231</c:v>
                </c:pt>
                <c:pt idx="59">
                  <c:v>43.519020080566</c:v>
                </c:pt>
                <c:pt idx="60">
                  <c:v>44.048070907593</c:v>
                </c:pt>
                <c:pt idx="61">
                  <c:v>44.009923934937</c:v>
                </c:pt>
                <c:pt idx="62">
                  <c:v>44.711112976074</c:v>
                </c:pt>
                <c:pt idx="63">
                  <c:v>45.38106918335</c:v>
                </c:pt>
                <c:pt idx="64">
                  <c:v>46.20099067688</c:v>
                </c:pt>
                <c:pt idx="65">
                  <c:v>48.135042190552</c:v>
                </c:pt>
                <c:pt idx="66">
                  <c:v>47.747135162354</c:v>
                </c:pt>
                <c:pt idx="67">
                  <c:v>48.763990402222</c:v>
                </c:pt>
                <c:pt idx="68">
                  <c:v>49.690008163452</c:v>
                </c:pt>
                <c:pt idx="69">
                  <c:v>52.012920379639</c:v>
                </c:pt>
                <c:pt idx="70">
                  <c:v>50.559043884277</c:v>
                </c:pt>
                <c:pt idx="71">
                  <c:v>57.473182678223</c:v>
                </c:pt>
                <c:pt idx="72">
                  <c:v>58.70795249939</c:v>
                </c:pt>
                <c:pt idx="73">
                  <c:v>59.088945388794</c:v>
                </c:pt>
                <c:pt idx="74">
                  <c:v>59.823989868164</c:v>
                </c:pt>
                <c:pt idx="75">
                  <c:v>61.161041259766</c:v>
                </c:pt>
                <c:pt idx="76">
                  <c:v>61.344861984253</c:v>
                </c:pt>
                <c:pt idx="77">
                  <c:v>63.766956329346</c:v>
                </c:pt>
                <c:pt idx="78">
                  <c:v>64.021110534668</c:v>
                </c:pt>
                <c:pt idx="79">
                  <c:v>63.740015029907</c:v>
                </c:pt>
                <c:pt idx="80">
                  <c:v>62.733173370361</c:v>
                </c:pt>
                <c:pt idx="81">
                  <c:v>61.586141586304</c:v>
                </c:pt>
                <c:pt idx="82">
                  <c:v>60.437917709351</c:v>
                </c:pt>
                <c:pt idx="83">
                  <c:v>78.994989395142</c:v>
                </c:pt>
                <c:pt idx="84">
                  <c:v>65.330028533936</c:v>
                </c:pt>
                <c:pt idx="85">
                  <c:v>61.51819229126</c:v>
                </c:pt>
                <c:pt idx="86">
                  <c:v>64.85390663147</c:v>
                </c:pt>
                <c:pt idx="87">
                  <c:v>62.794208526611</c:v>
                </c:pt>
                <c:pt idx="88">
                  <c:v>64.96000289916999</c:v>
                </c:pt>
                <c:pt idx="89">
                  <c:v>63.987970352173</c:v>
                </c:pt>
                <c:pt idx="90">
                  <c:v>65.265893936157</c:v>
                </c:pt>
                <c:pt idx="91">
                  <c:v>66.139936447144</c:v>
                </c:pt>
                <c:pt idx="92">
                  <c:v>66.409826278687</c:v>
                </c:pt>
                <c:pt idx="93">
                  <c:v>68.814039230347</c:v>
                </c:pt>
                <c:pt idx="94">
                  <c:v>67.305088043213</c:v>
                </c:pt>
                <c:pt idx="95">
                  <c:v>68.557977676392</c:v>
                </c:pt>
                <c:pt idx="96">
                  <c:v>69.079160690308</c:v>
                </c:pt>
                <c:pt idx="97">
                  <c:v>69.831132888794</c:v>
                </c:pt>
                <c:pt idx="98">
                  <c:v>71.60186767578099</c:v>
                </c:pt>
                <c:pt idx="99">
                  <c:v>70.95718383789099</c:v>
                </c:pt>
                <c:pt idx="100">
                  <c:v>71.857929229736</c:v>
                </c:pt>
                <c:pt idx="101">
                  <c:v>72.731971740723</c:v>
                </c:pt>
                <c:pt idx="102">
                  <c:v>72.887182235718</c:v>
                </c:pt>
                <c:pt idx="103">
                  <c:v>74.43904876709</c:v>
                </c:pt>
                <c:pt idx="104">
                  <c:v>75.094938278198</c:v>
                </c:pt>
                <c:pt idx="105">
                  <c:v>75.84810256958001</c:v>
                </c:pt>
                <c:pt idx="106">
                  <c:v>76.212882995605</c:v>
                </c:pt>
                <c:pt idx="107">
                  <c:v>77.904939651489</c:v>
                </c:pt>
                <c:pt idx="108">
                  <c:v>78.497886657715</c:v>
                </c:pt>
                <c:pt idx="109">
                  <c:v>78.772068023682</c:v>
                </c:pt>
                <c:pt idx="110">
                  <c:v>80.557107925415</c:v>
                </c:pt>
                <c:pt idx="111">
                  <c:v>80.413818359375</c:v>
                </c:pt>
                <c:pt idx="112">
                  <c:v>80.666065216064</c:v>
                </c:pt>
                <c:pt idx="113">
                  <c:v>81.612110137939</c:v>
                </c:pt>
                <c:pt idx="114">
                  <c:v>81.71200752258299</c:v>
                </c:pt>
                <c:pt idx="115">
                  <c:v>83.077192306519</c:v>
                </c:pt>
                <c:pt idx="116">
                  <c:v>83.193063735962</c:v>
                </c:pt>
                <c:pt idx="117">
                  <c:v>84.464073181152</c:v>
                </c:pt>
                <c:pt idx="118">
                  <c:v>86.066961288452</c:v>
                </c:pt>
                <c:pt idx="119">
                  <c:v>85.694074630737</c:v>
                </c:pt>
                <c:pt idx="120">
                  <c:v>86.441993713379</c:v>
                </c:pt>
                <c:pt idx="121">
                  <c:v>88.03915977478</c:v>
                </c:pt>
                <c:pt idx="122">
                  <c:v>87.786912918091</c:v>
                </c:pt>
                <c:pt idx="123">
                  <c:v>87.784051895142</c:v>
                </c:pt>
                <c:pt idx="124">
                  <c:v>89.60318565368701</c:v>
                </c:pt>
                <c:pt idx="125">
                  <c:v>89.00117874145501</c:v>
                </c:pt>
                <c:pt idx="126">
                  <c:v>91.273069381714</c:v>
                </c:pt>
                <c:pt idx="127">
                  <c:v>91.109991073608</c:v>
                </c:pt>
                <c:pt idx="128">
                  <c:v>94.880819320679</c:v>
                </c:pt>
                <c:pt idx="129">
                  <c:v>95.025062561035</c:v>
                </c:pt>
                <c:pt idx="130">
                  <c:v>93.662023544312</c:v>
                </c:pt>
                <c:pt idx="131">
                  <c:v>93.87516975402799</c:v>
                </c:pt>
                <c:pt idx="132">
                  <c:v>94.233989715576</c:v>
                </c:pt>
                <c:pt idx="133">
                  <c:v>95.453023910522</c:v>
                </c:pt>
                <c:pt idx="134">
                  <c:v>97.187995910645</c:v>
                </c:pt>
                <c:pt idx="135">
                  <c:v>97.264051437378</c:v>
                </c:pt>
                <c:pt idx="136">
                  <c:v>97.966194152832</c:v>
                </c:pt>
                <c:pt idx="137">
                  <c:v>99.932909011841</c:v>
                </c:pt>
                <c:pt idx="138">
                  <c:v>100.26097297668</c:v>
                </c:pt>
                <c:pt idx="139">
                  <c:v>99.138021469116</c:v>
                </c:pt>
                <c:pt idx="140">
                  <c:v>101.54104232788</c:v>
                </c:pt>
                <c:pt idx="141">
                  <c:v>101.20296478271</c:v>
                </c:pt>
                <c:pt idx="142">
                  <c:v>102.02598571777</c:v>
                </c:pt>
                <c:pt idx="143">
                  <c:v>103.43098640442</c:v>
                </c:pt>
                <c:pt idx="144">
                  <c:v>102.94198989868</c:v>
                </c:pt>
                <c:pt idx="145">
                  <c:v>104.82788085938</c:v>
                </c:pt>
                <c:pt idx="146">
                  <c:v>107.15508460999</c:v>
                </c:pt>
                <c:pt idx="147">
                  <c:v>106.7099571228</c:v>
                </c:pt>
                <c:pt idx="148">
                  <c:v>107.2850227356</c:v>
                </c:pt>
                <c:pt idx="149">
                  <c:v>108.22105407715</c:v>
                </c:pt>
                <c:pt idx="150">
                  <c:v>108.66093635559</c:v>
                </c:pt>
                <c:pt idx="151">
                  <c:v>108.717918396</c:v>
                </c:pt>
                <c:pt idx="152">
                  <c:v>109.8940372467</c:v>
                </c:pt>
                <c:pt idx="153">
                  <c:v>110.84008216858</c:v>
                </c:pt>
                <c:pt idx="154">
                  <c:v>110.66389083862</c:v>
                </c:pt>
                <c:pt idx="155">
                  <c:v>113.37399482727</c:v>
                </c:pt>
                <c:pt idx="156">
                  <c:v>112.70904541016</c:v>
                </c:pt>
                <c:pt idx="157">
                  <c:v>112.35213279724</c:v>
                </c:pt>
                <c:pt idx="158">
                  <c:v>113.76094818115</c:v>
                </c:pt>
                <c:pt idx="159">
                  <c:v>114.61210250854</c:v>
                </c:pt>
                <c:pt idx="160">
                  <c:v>115.2081489563</c:v>
                </c:pt>
                <c:pt idx="161">
                  <c:v>116.08695983887</c:v>
                </c:pt>
                <c:pt idx="162">
                  <c:v>116.58215522766</c:v>
                </c:pt>
                <c:pt idx="163">
                  <c:v>116.61911010742</c:v>
                </c:pt>
                <c:pt idx="164">
                  <c:v>119.14110183716</c:v>
                </c:pt>
                <c:pt idx="165">
                  <c:v>119.71616744995</c:v>
                </c:pt>
                <c:pt idx="166">
                  <c:v>120.46194076538</c:v>
                </c:pt>
                <c:pt idx="167">
                  <c:v>119.87280845642</c:v>
                </c:pt>
                <c:pt idx="168">
                  <c:v>120.89800834656</c:v>
                </c:pt>
                <c:pt idx="169">
                  <c:v>120.55587768555</c:v>
                </c:pt>
                <c:pt idx="170">
                  <c:v>123.00992012024</c:v>
                </c:pt>
                <c:pt idx="171">
                  <c:v>123.09598922729</c:v>
                </c:pt>
                <c:pt idx="172">
                  <c:v>123.33011627197</c:v>
                </c:pt>
                <c:pt idx="173">
                  <c:v>124.4421005249</c:v>
                </c:pt>
                <c:pt idx="174">
                  <c:v>126.3689994812</c:v>
                </c:pt>
                <c:pt idx="175">
                  <c:v>125.31089782715</c:v>
                </c:pt>
                <c:pt idx="176">
                  <c:v>126.55901908875</c:v>
                </c:pt>
                <c:pt idx="177">
                  <c:v>127.84314155579</c:v>
                </c:pt>
                <c:pt idx="178">
                  <c:v>129.10795211792</c:v>
                </c:pt>
                <c:pt idx="179">
                  <c:v>129.17613983154</c:v>
                </c:pt>
                <c:pt idx="180">
                  <c:v>129.67920303345</c:v>
                </c:pt>
                <c:pt idx="181">
                  <c:v>130.28311729431</c:v>
                </c:pt>
                <c:pt idx="182">
                  <c:v>130.80096244812</c:v>
                </c:pt>
                <c:pt idx="183">
                  <c:v>132.24005699158</c:v>
                </c:pt>
                <c:pt idx="184">
                  <c:v>133.60691070557</c:v>
                </c:pt>
                <c:pt idx="185">
                  <c:v>132.88307189941</c:v>
                </c:pt>
                <c:pt idx="186">
                  <c:v>133.80193710327</c:v>
                </c:pt>
                <c:pt idx="187">
                  <c:v>134.95898246765</c:v>
                </c:pt>
                <c:pt idx="188">
                  <c:v>134.74988937378</c:v>
                </c:pt>
                <c:pt idx="189">
                  <c:v>135.59603691101</c:v>
                </c:pt>
                <c:pt idx="190">
                  <c:v>138.46397399902</c:v>
                </c:pt>
                <c:pt idx="191">
                  <c:v>138.7050151825</c:v>
                </c:pt>
                <c:pt idx="192">
                  <c:v>138.1688117981</c:v>
                </c:pt>
                <c:pt idx="193">
                  <c:v>141.74294471741</c:v>
                </c:pt>
                <c:pt idx="194">
                  <c:v>139.5800113678</c:v>
                </c:pt>
                <c:pt idx="195">
                  <c:v>139.14704322815</c:v>
                </c:pt>
                <c:pt idx="196">
                  <c:v>140.74397087097</c:v>
                </c:pt>
                <c:pt idx="197">
                  <c:v>143.34297180176</c:v>
                </c:pt>
                <c:pt idx="198">
                  <c:v>141.29304885864</c:v>
                </c:pt>
                <c:pt idx="199">
                  <c:v>148.10299873352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get!$H$1</c:f>
              <c:strCache>
                <c:ptCount val="1"/>
                <c:pt idx="0">
                  <c:v>file3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get!$H$2:$H$202</c:f>
              <c:numCache>
                <c:formatCode>0.000000000</c:formatCode>
                <c:ptCount val="201"/>
                <c:pt idx="0">
                  <c:v>0.89001655578613</c:v>
                </c:pt>
                <c:pt idx="1">
                  <c:v>2.3341178894043</c:v>
                </c:pt>
                <c:pt idx="2">
                  <c:v>2.2499561309814</c:v>
                </c:pt>
                <c:pt idx="3">
                  <c:v>3.2918453216553</c:v>
                </c:pt>
                <c:pt idx="4">
                  <c:v>3.6990642547607</c:v>
                </c:pt>
                <c:pt idx="5">
                  <c:v>4.4879913330078</c:v>
                </c:pt>
                <c:pt idx="6">
                  <c:v>5.2640438079834</c:v>
                </c:pt>
                <c:pt idx="7">
                  <c:v>6.2210559844971</c:v>
                </c:pt>
                <c:pt idx="8">
                  <c:v>6.8619251251221</c:v>
                </c:pt>
                <c:pt idx="9">
                  <c:v>7.4520111083984</c:v>
                </c:pt>
                <c:pt idx="10">
                  <c:v>8.0258846282959</c:v>
                </c:pt>
                <c:pt idx="11">
                  <c:v>11.619091033936</c:v>
                </c:pt>
                <c:pt idx="12">
                  <c:v>14.895915985107</c:v>
                </c:pt>
                <c:pt idx="13">
                  <c:v>13.394832611084</c:v>
                </c:pt>
                <c:pt idx="14">
                  <c:v>11.196136474609</c:v>
                </c:pt>
                <c:pt idx="15">
                  <c:v>11.713981628418</c:v>
                </c:pt>
                <c:pt idx="16">
                  <c:v>18.973827362061</c:v>
                </c:pt>
                <c:pt idx="17">
                  <c:v>15.954971313477</c:v>
                </c:pt>
                <c:pt idx="18">
                  <c:v>13.684988021851</c:v>
                </c:pt>
                <c:pt idx="19">
                  <c:v>14.616966247559</c:v>
                </c:pt>
                <c:pt idx="20">
                  <c:v>15.185117721558</c:v>
                </c:pt>
                <c:pt idx="21">
                  <c:v>17.237901687622</c:v>
                </c:pt>
                <c:pt idx="22">
                  <c:v>17.08984375</c:v>
                </c:pt>
                <c:pt idx="23">
                  <c:v>17.605781555176</c:v>
                </c:pt>
                <c:pt idx="24">
                  <c:v>18.460035324097</c:v>
                </c:pt>
                <c:pt idx="25">
                  <c:v>19.236087799072</c:v>
                </c:pt>
                <c:pt idx="26">
                  <c:v>28.836011886597</c:v>
                </c:pt>
                <c:pt idx="27">
                  <c:v>31.351089477539</c:v>
                </c:pt>
                <c:pt idx="28">
                  <c:v>21.829128265381</c:v>
                </c:pt>
                <c:pt idx="29">
                  <c:v>21.965980529785</c:v>
                </c:pt>
                <c:pt idx="30">
                  <c:v>26.621103286743</c:v>
                </c:pt>
                <c:pt idx="31">
                  <c:v>30.046939849854</c:v>
                </c:pt>
                <c:pt idx="32">
                  <c:v>32.366037368774</c:v>
                </c:pt>
                <c:pt idx="33">
                  <c:v>37.446975708008</c:v>
                </c:pt>
                <c:pt idx="34">
                  <c:v>25.091886520386</c:v>
                </c:pt>
                <c:pt idx="35">
                  <c:v>26.071071624756</c:v>
                </c:pt>
                <c:pt idx="36">
                  <c:v>26.660919189453</c:v>
                </c:pt>
                <c:pt idx="37">
                  <c:v>39.619922637939</c:v>
                </c:pt>
                <c:pt idx="38">
                  <c:v>34.295082092285</c:v>
                </c:pt>
                <c:pt idx="39">
                  <c:v>31.525135040283</c:v>
                </c:pt>
                <c:pt idx="40">
                  <c:v>32.561063766479</c:v>
                </c:pt>
                <c:pt idx="41">
                  <c:v>30.258893966675</c:v>
                </c:pt>
                <c:pt idx="42">
                  <c:v>31.360864639282</c:v>
                </c:pt>
                <c:pt idx="43">
                  <c:v>38.249969482422</c:v>
                </c:pt>
                <c:pt idx="44">
                  <c:v>32.785892486572</c:v>
                </c:pt>
                <c:pt idx="45">
                  <c:v>33.751964569092</c:v>
                </c:pt>
                <c:pt idx="46">
                  <c:v>40.63892364502</c:v>
                </c:pt>
                <c:pt idx="47">
                  <c:v>41.028022766113</c:v>
                </c:pt>
                <c:pt idx="48">
                  <c:v>35.876989364624</c:v>
                </c:pt>
                <c:pt idx="49">
                  <c:v>36.284923553467</c:v>
                </c:pt>
                <c:pt idx="50">
                  <c:v>36.949872970581</c:v>
                </c:pt>
                <c:pt idx="51">
                  <c:v>38.236141204834</c:v>
                </c:pt>
                <c:pt idx="52">
                  <c:v>46.702861785889</c:v>
                </c:pt>
                <c:pt idx="53">
                  <c:v>38.830995559692</c:v>
                </c:pt>
                <c:pt idx="54">
                  <c:v>39.588928222656</c:v>
                </c:pt>
                <c:pt idx="55">
                  <c:v>40.534973144531</c:v>
                </c:pt>
                <c:pt idx="56">
                  <c:v>41.615962982178</c:v>
                </c:pt>
                <c:pt idx="57">
                  <c:v>42.101144790649</c:v>
                </c:pt>
                <c:pt idx="58">
                  <c:v>43.02191734314</c:v>
                </c:pt>
                <c:pt idx="59">
                  <c:v>53.290128707886</c:v>
                </c:pt>
                <c:pt idx="60">
                  <c:v>44.264078140259</c:v>
                </c:pt>
                <c:pt idx="61">
                  <c:v>54.905891418457</c:v>
                </c:pt>
                <c:pt idx="62">
                  <c:v>45.892000198364</c:v>
                </c:pt>
                <c:pt idx="63">
                  <c:v>45.952081680298</c:v>
                </c:pt>
                <c:pt idx="64">
                  <c:v>46.717882156372</c:v>
                </c:pt>
                <c:pt idx="65">
                  <c:v>48.837900161743</c:v>
                </c:pt>
                <c:pt idx="66">
                  <c:v>52.669048309326</c:v>
                </c:pt>
                <c:pt idx="67">
                  <c:v>49.662828445435</c:v>
                </c:pt>
                <c:pt idx="68">
                  <c:v>50.611972808838</c:v>
                </c:pt>
                <c:pt idx="69">
                  <c:v>50.739049911499</c:v>
                </c:pt>
                <c:pt idx="70">
                  <c:v>74.438095092773</c:v>
                </c:pt>
                <c:pt idx="71">
                  <c:v>68.366050720215</c:v>
                </c:pt>
                <c:pt idx="72">
                  <c:v>52.917003631592</c:v>
                </c:pt>
                <c:pt idx="73">
                  <c:v>55.088996887207</c:v>
                </c:pt>
                <c:pt idx="74">
                  <c:v>54.68487739563</c:v>
                </c:pt>
                <c:pt idx="75">
                  <c:v>55.186986923218</c:v>
                </c:pt>
                <c:pt idx="76">
                  <c:v>64.976930618286</c:v>
                </c:pt>
                <c:pt idx="77">
                  <c:v>62.802076339722</c:v>
                </c:pt>
                <c:pt idx="78">
                  <c:v>57.389974594116</c:v>
                </c:pt>
                <c:pt idx="79">
                  <c:v>59.13782119751</c:v>
                </c:pt>
                <c:pt idx="80">
                  <c:v>70.34587860107401</c:v>
                </c:pt>
                <c:pt idx="81">
                  <c:v>88.36698532104499</c:v>
                </c:pt>
                <c:pt idx="82">
                  <c:v>62.076091766357</c:v>
                </c:pt>
                <c:pt idx="83">
                  <c:v>60.824155807495</c:v>
                </c:pt>
                <c:pt idx="84">
                  <c:v>63.478946685791</c:v>
                </c:pt>
                <c:pt idx="85">
                  <c:v>73.923110961914</c:v>
                </c:pt>
                <c:pt idx="86">
                  <c:v>62.772989273071</c:v>
                </c:pt>
                <c:pt idx="87">
                  <c:v>64.761161804199</c:v>
                </c:pt>
                <c:pt idx="88">
                  <c:v>64.680099487305</c:v>
                </c:pt>
                <c:pt idx="89">
                  <c:v>65.15097618103</c:v>
                </c:pt>
                <c:pt idx="90">
                  <c:v>74.814081192017</c:v>
                </c:pt>
                <c:pt idx="91">
                  <c:v>66.82395935058599</c:v>
                </c:pt>
                <c:pt idx="92">
                  <c:v>82.421064376831</c:v>
                </c:pt>
                <c:pt idx="93">
                  <c:v>68.62902641296399</c:v>
                </c:pt>
                <c:pt idx="94">
                  <c:v>69.241046905518</c:v>
                </c:pt>
                <c:pt idx="95">
                  <c:v>69.617033004761</c:v>
                </c:pt>
                <c:pt idx="96">
                  <c:v>70.068120956421</c:v>
                </c:pt>
                <c:pt idx="97">
                  <c:v>71.786165237427</c:v>
                </c:pt>
                <c:pt idx="98">
                  <c:v>71.695804595947</c:v>
                </c:pt>
                <c:pt idx="99">
                  <c:v>103.30891609192</c:v>
                </c:pt>
                <c:pt idx="100">
                  <c:v>88.228940963745</c:v>
                </c:pt>
                <c:pt idx="101">
                  <c:v>88.03582191467299</c:v>
                </c:pt>
                <c:pt idx="102">
                  <c:v>103.33609580994</c:v>
                </c:pt>
                <c:pt idx="103">
                  <c:v>89.68710899353</c:v>
                </c:pt>
                <c:pt idx="104">
                  <c:v>108.77895355225</c:v>
                </c:pt>
                <c:pt idx="105">
                  <c:v>112.61916160583</c:v>
                </c:pt>
                <c:pt idx="106">
                  <c:v>79.783201217651</c:v>
                </c:pt>
                <c:pt idx="107">
                  <c:v>78.903913497925</c:v>
                </c:pt>
                <c:pt idx="108">
                  <c:v>78.64689826965299</c:v>
                </c:pt>
                <c:pt idx="109">
                  <c:v>79.653024673462</c:v>
                </c:pt>
                <c:pt idx="110">
                  <c:v>81.481218338013</c:v>
                </c:pt>
                <c:pt idx="111">
                  <c:v>81.371068954468</c:v>
                </c:pt>
                <c:pt idx="112">
                  <c:v>82.183837890625</c:v>
                </c:pt>
                <c:pt idx="113">
                  <c:v>83.946943283081</c:v>
                </c:pt>
                <c:pt idx="114">
                  <c:v>84.403991699219</c:v>
                </c:pt>
                <c:pt idx="115">
                  <c:v>83.980083465576</c:v>
                </c:pt>
                <c:pt idx="116">
                  <c:v>85.281848907471</c:v>
                </c:pt>
                <c:pt idx="117">
                  <c:v>86.042165756226</c:v>
                </c:pt>
                <c:pt idx="118">
                  <c:v>89.13516998291</c:v>
                </c:pt>
                <c:pt idx="119">
                  <c:v>87.929010391235</c:v>
                </c:pt>
                <c:pt idx="120">
                  <c:v>106.54997825623</c:v>
                </c:pt>
                <c:pt idx="121">
                  <c:v>110.78000068665</c:v>
                </c:pt>
                <c:pt idx="122">
                  <c:v>88.690996170044</c:v>
                </c:pt>
                <c:pt idx="123">
                  <c:v>89.33091163635299</c:v>
                </c:pt>
                <c:pt idx="124">
                  <c:v>90.124845504761</c:v>
                </c:pt>
                <c:pt idx="125">
                  <c:v>90.461015701294</c:v>
                </c:pt>
                <c:pt idx="126">
                  <c:v>98.05393218994099</c:v>
                </c:pt>
                <c:pt idx="127">
                  <c:v>91.56489372253399</c:v>
                </c:pt>
                <c:pt idx="128">
                  <c:v>93.584060668945</c:v>
                </c:pt>
                <c:pt idx="129">
                  <c:v>93.50204467773401</c:v>
                </c:pt>
                <c:pt idx="130">
                  <c:v>94.21181678772</c:v>
                </c:pt>
                <c:pt idx="131">
                  <c:v>95.97015380859401</c:v>
                </c:pt>
                <c:pt idx="132">
                  <c:v>95.875978469849</c:v>
                </c:pt>
                <c:pt idx="133">
                  <c:v>96.611976623535</c:v>
                </c:pt>
                <c:pt idx="134">
                  <c:v>99.75910186767599</c:v>
                </c:pt>
                <c:pt idx="135">
                  <c:v>100.91304779053</c:v>
                </c:pt>
                <c:pt idx="136">
                  <c:v>100.24189949036</c:v>
                </c:pt>
                <c:pt idx="137">
                  <c:v>100.95405578613</c:v>
                </c:pt>
                <c:pt idx="138">
                  <c:v>101.2659072876</c:v>
                </c:pt>
                <c:pt idx="139">
                  <c:v>109.41481590271</c:v>
                </c:pt>
                <c:pt idx="140">
                  <c:v>102.28896141052</c:v>
                </c:pt>
                <c:pt idx="141">
                  <c:v>103.78289222717</c:v>
                </c:pt>
                <c:pt idx="142">
                  <c:v>105.81302642822</c:v>
                </c:pt>
                <c:pt idx="143">
                  <c:v>105.20100593567</c:v>
                </c:pt>
                <c:pt idx="144">
                  <c:v>105.44800758362</c:v>
                </c:pt>
                <c:pt idx="145">
                  <c:v>147.96996116638</c:v>
                </c:pt>
                <c:pt idx="146">
                  <c:v>108.90007019043</c:v>
                </c:pt>
                <c:pt idx="147">
                  <c:v>128.11207771301</c:v>
                </c:pt>
                <c:pt idx="148">
                  <c:v>136.09290122986</c:v>
                </c:pt>
                <c:pt idx="149">
                  <c:v>106.9450378418</c:v>
                </c:pt>
                <c:pt idx="150">
                  <c:v>109.49802398682</c:v>
                </c:pt>
                <c:pt idx="151">
                  <c:v>109.84086990356</c:v>
                </c:pt>
                <c:pt idx="152">
                  <c:v>111.32192611694</c:v>
                </c:pt>
                <c:pt idx="153">
                  <c:v>118.26586723328</c:v>
                </c:pt>
                <c:pt idx="154">
                  <c:v>112.61391639709</c:v>
                </c:pt>
                <c:pt idx="155">
                  <c:v>152.8799533844</c:v>
                </c:pt>
                <c:pt idx="156">
                  <c:v>136.25693321228</c:v>
                </c:pt>
                <c:pt idx="157">
                  <c:v>114.60018157959</c:v>
                </c:pt>
                <c:pt idx="158">
                  <c:v>114.37797546387</c:v>
                </c:pt>
                <c:pt idx="159">
                  <c:v>116.61005020142</c:v>
                </c:pt>
                <c:pt idx="160">
                  <c:v>116.87588691711</c:v>
                </c:pt>
                <c:pt idx="161">
                  <c:v>116.31178855896</c:v>
                </c:pt>
                <c:pt idx="162">
                  <c:v>129.86898422241</c:v>
                </c:pt>
                <c:pt idx="163">
                  <c:v>120.66793441772</c:v>
                </c:pt>
                <c:pt idx="164">
                  <c:v>119.67182159424</c:v>
                </c:pt>
                <c:pt idx="165">
                  <c:v>120.93710899353</c:v>
                </c:pt>
                <c:pt idx="166">
                  <c:v>121.03486061096</c:v>
                </c:pt>
                <c:pt idx="167">
                  <c:v>128.47709655762</c:v>
                </c:pt>
                <c:pt idx="168">
                  <c:v>155.38597106934</c:v>
                </c:pt>
                <c:pt idx="169">
                  <c:v>146.29411697388</c:v>
                </c:pt>
                <c:pt idx="170">
                  <c:v>134.52410697937</c:v>
                </c:pt>
                <c:pt idx="171">
                  <c:v>122.16711044312</c:v>
                </c:pt>
                <c:pt idx="172">
                  <c:v>123.11911582947</c:v>
                </c:pt>
                <c:pt idx="173">
                  <c:v>148.07796478271</c:v>
                </c:pt>
                <c:pt idx="174">
                  <c:v>129.4469833374</c:v>
                </c:pt>
                <c:pt idx="175">
                  <c:v>124.99308586121</c:v>
                </c:pt>
                <c:pt idx="176">
                  <c:v>125.25987625122</c:v>
                </c:pt>
                <c:pt idx="177">
                  <c:v>125.3399848938</c:v>
                </c:pt>
                <c:pt idx="178">
                  <c:v>126.69110298157</c:v>
                </c:pt>
                <c:pt idx="179">
                  <c:v>155.41005134583</c:v>
                </c:pt>
                <c:pt idx="180">
                  <c:v>127.1378993988</c:v>
                </c:pt>
                <c:pt idx="181">
                  <c:v>129.10890579224</c:v>
                </c:pt>
                <c:pt idx="182">
                  <c:v>141.09206199646</c:v>
                </c:pt>
                <c:pt idx="183">
                  <c:v>169.842004776</c:v>
                </c:pt>
                <c:pt idx="184">
                  <c:v>133.58497619629</c:v>
                </c:pt>
                <c:pt idx="185">
                  <c:v>136.31296157837</c:v>
                </c:pt>
                <c:pt idx="186">
                  <c:v>139.07408714294</c:v>
                </c:pt>
                <c:pt idx="187">
                  <c:v>140.04111289978</c:v>
                </c:pt>
                <c:pt idx="188">
                  <c:v>161.67187690735</c:v>
                </c:pt>
                <c:pt idx="189">
                  <c:v>138.6981010437</c:v>
                </c:pt>
                <c:pt idx="190">
                  <c:v>138.15593719482</c:v>
                </c:pt>
                <c:pt idx="191">
                  <c:v>137.54200935364</c:v>
                </c:pt>
                <c:pt idx="192">
                  <c:v>140.08092880249</c:v>
                </c:pt>
                <c:pt idx="193">
                  <c:v>143.1360244751</c:v>
                </c:pt>
                <c:pt idx="194">
                  <c:v>138.78297805786</c:v>
                </c:pt>
                <c:pt idx="195">
                  <c:v>137.90202140808</c:v>
                </c:pt>
                <c:pt idx="196">
                  <c:v>149.52898025513</c:v>
                </c:pt>
                <c:pt idx="197">
                  <c:v>139.28914070129</c:v>
                </c:pt>
                <c:pt idx="198">
                  <c:v>161.64398193359</c:v>
                </c:pt>
                <c:pt idx="199">
                  <c:v>146.8141078949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get!$K$1</c:f>
              <c:strCache>
                <c:ptCount val="1"/>
                <c:pt idx="0">
                  <c:v>file4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get!$K$2:$K$202</c:f>
              <c:numCache>
                <c:formatCode>0.000000000</c:formatCode>
                <c:ptCount val="201"/>
                <c:pt idx="0">
                  <c:v>0.75507164001465</c:v>
                </c:pt>
                <c:pt idx="1">
                  <c:v>1.4829635620117</c:v>
                </c:pt>
                <c:pt idx="2">
                  <c:v>2.2110939025879</c:v>
                </c:pt>
                <c:pt idx="3">
                  <c:v>2.9311180114746</c:v>
                </c:pt>
                <c:pt idx="4">
                  <c:v>3.6129951477051</c:v>
                </c:pt>
                <c:pt idx="5">
                  <c:v>4.3702125549316</c:v>
                </c:pt>
                <c:pt idx="6">
                  <c:v>4.9929618835449</c:v>
                </c:pt>
                <c:pt idx="7">
                  <c:v>5.7249069213867</c:v>
                </c:pt>
                <c:pt idx="8">
                  <c:v>6.4170360565186</c:v>
                </c:pt>
                <c:pt idx="9">
                  <c:v>7.1041584014893</c:v>
                </c:pt>
                <c:pt idx="10">
                  <c:v>7.8408718109131</c:v>
                </c:pt>
                <c:pt idx="11">
                  <c:v>8.4738731384277</c:v>
                </c:pt>
                <c:pt idx="12">
                  <c:v>9.1569423675537</c:v>
                </c:pt>
                <c:pt idx="13">
                  <c:v>10.545015335083</c:v>
                </c:pt>
                <c:pt idx="14">
                  <c:v>10.815858840942</c:v>
                </c:pt>
                <c:pt idx="15">
                  <c:v>11.304140090942</c:v>
                </c:pt>
                <c:pt idx="16">
                  <c:v>12.065887451172</c:v>
                </c:pt>
                <c:pt idx="17">
                  <c:v>12.692928314209</c:v>
                </c:pt>
                <c:pt idx="18">
                  <c:v>13.446092605591</c:v>
                </c:pt>
                <c:pt idx="19">
                  <c:v>14.09912109375</c:v>
                </c:pt>
                <c:pt idx="20">
                  <c:v>14.716863632202</c:v>
                </c:pt>
                <c:pt idx="21">
                  <c:v>15.491962432861</c:v>
                </c:pt>
                <c:pt idx="22">
                  <c:v>16.219854354858</c:v>
                </c:pt>
                <c:pt idx="23">
                  <c:v>17.017841339111</c:v>
                </c:pt>
                <c:pt idx="24">
                  <c:v>17.634153366089</c:v>
                </c:pt>
                <c:pt idx="25">
                  <c:v>18.769025802612</c:v>
                </c:pt>
                <c:pt idx="26">
                  <c:v>19.237995147705</c:v>
                </c:pt>
                <c:pt idx="27">
                  <c:v>20.437002182007</c:v>
                </c:pt>
                <c:pt idx="28">
                  <c:v>20.643949508667</c:v>
                </c:pt>
                <c:pt idx="29">
                  <c:v>21.18706703186</c:v>
                </c:pt>
                <c:pt idx="30">
                  <c:v>21.939992904663</c:v>
                </c:pt>
                <c:pt idx="31">
                  <c:v>22.716045379639</c:v>
                </c:pt>
                <c:pt idx="32">
                  <c:v>24.556875228882</c:v>
                </c:pt>
                <c:pt idx="33">
                  <c:v>24.160146713257</c:v>
                </c:pt>
                <c:pt idx="34">
                  <c:v>24.883985519409</c:v>
                </c:pt>
                <c:pt idx="35">
                  <c:v>25.443077087402</c:v>
                </c:pt>
                <c:pt idx="36">
                  <c:v>26.071071624756</c:v>
                </c:pt>
                <c:pt idx="37">
                  <c:v>27.099847793579</c:v>
                </c:pt>
                <c:pt idx="38">
                  <c:v>27.621984481812</c:v>
                </c:pt>
                <c:pt idx="39">
                  <c:v>28.273105621338</c:v>
                </c:pt>
                <c:pt idx="40">
                  <c:v>29.126882553101</c:v>
                </c:pt>
                <c:pt idx="41">
                  <c:v>29.720067977905</c:v>
                </c:pt>
                <c:pt idx="42">
                  <c:v>30.529022216797</c:v>
                </c:pt>
                <c:pt idx="43">
                  <c:v>31.090974807739</c:v>
                </c:pt>
                <c:pt idx="44">
                  <c:v>31.810998916626</c:v>
                </c:pt>
                <c:pt idx="45">
                  <c:v>32.48405456543</c:v>
                </c:pt>
                <c:pt idx="46">
                  <c:v>33.09178352356</c:v>
                </c:pt>
                <c:pt idx="47">
                  <c:v>33.81609916687</c:v>
                </c:pt>
                <c:pt idx="48">
                  <c:v>34.690141677856</c:v>
                </c:pt>
                <c:pt idx="49">
                  <c:v>36.296129226685</c:v>
                </c:pt>
                <c:pt idx="50">
                  <c:v>37.002086639404</c:v>
                </c:pt>
                <c:pt idx="51">
                  <c:v>36.581993103027</c:v>
                </c:pt>
                <c:pt idx="52">
                  <c:v>37.245988845825</c:v>
                </c:pt>
                <c:pt idx="53">
                  <c:v>38.361072540283</c:v>
                </c:pt>
                <c:pt idx="54">
                  <c:v>38.962125778198</c:v>
                </c:pt>
                <c:pt idx="55">
                  <c:v>39.397954940796</c:v>
                </c:pt>
                <c:pt idx="56">
                  <c:v>40.085077285767</c:v>
                </c:pt>
                <c:pt idx="57">
                  <c:v>40.700912475586</c:v>
                </c:pt>
                <c:pt idx="58">
                  <c:v>42.188882827759</c:v>
                </c:pt>
                <c:pt idx="59">
                  <c:v>42.606115341187</c:v>
                </c:pt>
                <c:pt idx="60">
                  <c:v>43.188095092773</c:v>
                </c:pt>
                <c:pt idx="61">
                  <c:v>43.929815292358</c:v>
                </c:pt>
                <c:pt idx="62">
                  <c:v>47.101974487305</c:v>
                </c:pt>
                <c:pt idx="63">
                  <c:v>45.001983642578</c:v>
                </c:pt>
                <c:pt idx="64">
                  <c:v>45.747995376587</c:v>
                </c:pt>
                <c:pt idx="65">
                  <c:v>47.224044799805</c:v>
                </c:pt>
                <c:pt idx="66">
                  <c:v>47.738075256348</c:v>
                </c:pt>
                <c:pt idx="67">
                  <c:v>49.104928970337</c:v>
                </c:pt>
                <c:pt idx="68">
                  <c:v>49.15189743042</c:v>
                </c:pt>
                <c:pt idx="69">
                  <c:v>49.056053161621</c:v>
                </c:pt>
                <c:pt idx="70">
                  <c:v>50.114154815674</c:v>
                </c:pt>
                <c:pt idx="71">
                  <c:v>50.668001174927</c:v>
                </c:pt>
                <c:pt idx="72">
                  <c:v>51.470994949341</c:v>
                </c:pt>
                <c:pt idx="73">
                  <c:v>52.737951278687</c:v>
                </c:pt>
                <c:pt idx="74">
                  <c:v>52.896022796631</c:v>
                </c:pt>
                <c:pt idx="75">
                  <c:v>54.092884063721</c:v>
                </c:pt>
                <c:pt idx="76">
                  <c:v>54.069042205811</c:v>
                </c:pt>
                <c:pt idx="77">
                  <c:v>55.019855499268</c:v>
                </c:pt>
                <c:pt idx="78">
                  <c:v>57.038068771362</c:v>
                </c:pt>
                <c:pt idx="79">
                  <c:v>57.005167007446</c:v>
                </c:pt>
                <c:pt idx="80">
                  <c:v>57.480096817017</c:v>
                </c:pt>
                <c:pt idx="81">
                  <c:v>58.223009109497</c:v>
                </c:pt>
                <c:pt idx="82">
                  <c:v>58.49814414978</c:v>
                </c:pt>
                <c:pt idx="83">
                  <c:v>58.867931365967</c:v>
                </c:pt>
                <c:pt idx="84">
                  <c:v>59.545040130615</c:v>
                </c:pt>
                <c:pt idx="85">
                  <c:v>60.53900718689</c:v>
                </c:pt>
                <c:pt idx="86">
                  <c:v>61.421871185303</c:v>
                </c:pt>
                <c:pt idx="87">
                  <c:v>62.704086303711</c:v>
                </c:pt>
                <c:pt idx="88">
                  <c:v>63.110828399658</c:v>
                </c:pt>
                <c:pt idx="89">
                  <c:v>64.459085464478</c:v>
                </c:pt>
                <c:pt idx="90">
                  <c:v>64.76807594299299</c:v>
                </c:pt>
                <c:pt idx="91">
                  <c:v>64.285039901733</c:v>
                </c:pt>
                <c:pt idx="92">
                  <c:v>65.255880355835</c:v>
                </c:pt>
                <c:pt idx="93">
                  <c:v>66.38503074646</c:v>
                </c:pt>
                <c:pt idx="94">
                  <c:v>67.429065704346</c:v>
                </c:pt>
                <c:pt idx="95">
                  <c:v>70.73593139648401</c:v>
                </c:pt>
                <c:pt idx="96">
                  <c:v>67.606925964355</c:v>
                </c:pt>
                <c:pt idx="97">
                  <c:v>69.112062454224</c:v>
                </c:pt>
                <c:pt idx="98">
                  <c:v>70.207834243774</c:v>
                </c:pt>
                <c:pt idx="99">
                  <c:v>71.654796600342</c:v>
                </c:pt>
                <c:pt idx="100">
                  <c:v>72.78299331665001</c:v>
                </c:pt>
                <c:pt idx="101">
                  <c:v>73.215961456299</c:v>
                </c:pt>
                <c:pt idx="102">
                  <c:v>72.472095489502</c:v>
                </c:pt>
                <c:pt idx="103">
                  <c:v>73.807001113892</c:v>
                </c:pt>
                <c:pt idx="104">
                  <c:v>73.640823364258</c:v>
                </c:pt>
                <c:pt idx="105">
                  <c:v>75.121164321899</c:v>
                </c:pt>
                <c:pt idx="106">
                  <c:v>74.81694221496601</c:v>
                </c:pt>
                <c:pt idx="107">
                  <c:v>76.36690139770501</c:v>
                </c:pt>
                <c:pt idx="108">
                  <c:v>81.161975860596</c:v>
                </c:pt>
                <c:pt idx="109">
                  <c:v>77.089071273804</c:v>
                </c:pt>
                <c:pt idx="110">
                  <c:v>78.357934951782</c:v>
                </c:pt>
                <c:pt idx="111">
                  <c:v>78.69505882263201</c:v>
                </c:pt>
                <c:pt idx="112">
                  <c:v>78.870058059692</c:v>
                </c:pt>
                <c:pt idx="113">
                  <c:v>80.049991607666</c:v>
                </c:pt>
                <c:pt idx="114">
                  <c:v>80.19900321960399</c:v>
                </c:pt>
                <c:pt idx="115">
                  <c:v>82.585096359253</c:v>
                </c:pt>
                <c:pt idx="116">
                  <c:v>83.754062652588</c:v>
                </c:pt>
                <c:pt idx="117">
                  <c:v>84.135055541992</c:v>
                </c:pt>
                <c:pt idx="118">
                  <c:v>84.839105606079</c:v>
                </c:pt>
                <c:pt idx="119">
                  <c:v>84.568023681641</c:v>
                </c:pt>
                <c:pt idx="120">
                  <c:v>85.06894111633299</c:v>
                </c:pt>
                <c:pt idx="121">
                  <c:v>85.740804672241</c:v>
                </c:pt>
                <c:pt idx="122">
                  <c:v>86.46392822265599</c:v>
                </c:pt>
                <c:pt idx="123">
                  <c:v>91.562032699585</c:v>
                </c:pt>
                <c:pt idx="124">
                  <c:v>98.130941390991</c:v>
                </c:pt>
                <c:pt idx="125">
                  <c:v>98.14810752868701</c:v>
                </c:pt>
                <c:pt idx="126">
                  <c:v>101.60994529724</c:v>
                </c:pt>
                <c:pt idx="127">
                  <c:v>89.479923248291</c:v>
                </c:pt>
                <c:pt idx="128">
                  <c:v>90.986967086792</c:v>
                </c:pt>
                <c:pt idx="129">
                  <c:v>91.295957565308</c:v>
                </c:pt>
                <c:pt idx="130">
                  <c:v>92.35811233520501</c:v>
                </c:pt>
                <c:pt idx="131">
                  <c:v>92.53001213073701</c:v>
                </c:pt>
                <c:pt idx="132">
                  <c:v>93.730211257935</c:v>
                </c:pt>
                <c:pt idx="133">
                  <c:v>94.726085662842</c:v>
                </c:pt>
                <c:pt idx="134">
                  <c:v>94.147920608521</c:v>
                </c:pt>
                <c:pt idx="135">
                  <c:v>95.366954803467</c:v>
                </c:pt>
                <c:pt idx="136">
                  <c:v>96.792936325073</c:v>
                </c:pt>
                <c:pt idx="137">
                  <c:v>97.299098968506</c:v>
                </c:pt>
                <c:pt idx="138">
                  <c:v>98.131895065308</c:v>
                </c:pt>
                <c:pt idx="139">
                  <c:v>98.387956619263</c:v>
                </c:pt>
                <c:pt idx="140">
                  <c:v>98.883867263794</c:v>
                </c:pt>
                <c:pt idx="141">
                  <c:v>100.65507888794</c:v>
                </c:pt>
                <c:pt idx="142">
                  <c:v>101.07207298279</c:v>
                </c:pt>
                <c:pt idx="143">
                  <c:v>100.72898864746</c:v>
                </c:pt>
                <c:pt idx="144">
                  <c:v>110.94689369202</c:v>
                </c:pt>
                <c:pt idx="145">
                  <c:v>102.16593742371</c:v>
                </c:pt>
                <c:pt idx="146">
                  <c:v>103.10482978821</c:v>
                </c:pt>
                <c:pt idx="147">
                  <c:v>102.78797149658</c:v>
                </c:pt>
                <c:pt idx="148">
                  <c:v>104.83193397522</c:v>
                </c:pt>
                <c:pt idx="149">
                  <c:v>109.60507392883</c:v>
                </c:pt>
                <c:pt idx="150">
                  <c:v>107.31601715088</c:v>
                </c:pt>
                <c:pt idx="151">
                  <c:v>106.59694671631</c:v>
                </c:pt>
                <c:pt idx="152">
                  <c:v>108.98280143738</c:v>
                </c:pt>
                <c:pt idx="153">
                  <c:v>109.66205596924</c:v>
                </c:pt>
                <c:pt idx="154">
                  <c:v>109.23290252686</c:v>
                </c:pt>
                <c:pt idx="155">
                  <c:v>110.09907722473</c:v>
                </c:pt>
                <c:pt idx="156">
                  <c:v>111.00316047668</c:v>
                </c:pt>
                <c:pt idx="157">
                  <c:v>110.72897911072</c:v>
                </c:pt>
                <c:pt idx="158">
                  <c:v>111.49215698242</c:v>
                </c:pt>
                <c:pt idx="159">
                  <c:v>113.86394500732</c:v>
                </c:pt>
                <c:pt idx="160">
                  <c:v>114.96686935425</c:v>
                </c:pt>
                <c:pt idx="161">
                  <c:v>113.4729385376</c:v>
                </c:pt>
                <c:pt idx="162">
                  <c:v>117.75898933411</c:v>
                </c:pt>
                <c:pt idx="163">
                  <c:v>115.87190628052</c:v>
                </c:pt>
                <c:pt idx="164">
                  <c:v>116.09196662903</c:v>
                </c:pt>
                <c:pt idx="165">
                  <c:v>117.09308624268</c:v>
                </c:pt>
                <c:pt idx="166">
                  <c:v>117.76208877563</c:v>
                </c:pt>
                <c:pt idx="167">
                  <c:v>119.82011795044</c:v>
                </c:pt>
                <c:pt idx="168">
                  <c:v>120.51510810852</c:v>
                </c:pt>
                <c:pt idx="169">
                  <c:v>119.62890625</c:v>
                </c:pt>
                <c:pt idx="170">
                  <c:v>121.47092819214</c:v>
                </c:pt>
                <c:pt idx="171">
                  <c:v>120.57089805603</c:v>
                </c:pt>
                <c:pt idx="172">
                  <c:v>120.96786499023</c:v>
                </c:pt>
                <c:pt idx="173">
                  <c:v>123.37803840637</c:v>
                </c:pt>
                <c:pt idx="174">
                  <c:v>124.06396865845</c:v>
                </c:pt>
                <c:pt idx="175">
                  <c:v>124.53699111938</c:v>
                </c:pt>
                <c:pt idx="176">
                  <c:v>126.43790245056</c:v>
                </c:pt>
                <c:pt idx="177">
                  <c:v>125.9548664093</c:v>
                </c:pt>
                <c:pt idx="178">
                  <c:v>126.22094154358</c:v>
                </c:pt>
                <c:pt idx="179">
                  <c:v>126.216173172</c:v>
                </c:pt>
                <c:pt idx="180">
                  <c:v>126.23000144958</c:v>
                </c:pt>
                <c:pt idx="181">
                  <c:v>131.74486160278</c:v>
                </c:pt>
                <c:pt idx="182">
                  <c:v>128.6199092865</c:v>
                </c:pt>
                <c:pt idx="183">
                  <c:v>150.39205551147</c:v>
                </c:pt>
                <c:pt idx="184">
                  <c:v>153.43880653381</c:v>
                </c:pt>
                <c:pt idx="185">
                  <c:v>144.86002922058</c:v>
                </c:pt>
                <c:pt idx="186">
                  <c:v>146.85297012329</c:v>
                </c:pt>
                <c:pt idx="187">
                  <c:v>139.2240524292</c:v>
                </c:pt>
                <c:pt idx="188">
                  <c:v>153.97882461548</c:v>
                </c:pt>
                <c:pt idx="189">
                  <c:v>176.88608169556</c:v>
                </c:pt>
                <c:pt idx="190">
                  <c:v>137.08901405334</c:v>
                </c:pt>
                <c:pt idx="191">
                  <c:v>137.9599571228</c:v>
                </c:pt>
                <c:pt idx="192">
                  <c:v>137.24303245544</c:v>
                </c:pt>
                <c:pt idx="193">
                  <c:v>152.28915214539</c:v>
                </c:pt>
                <c:pt idx="194">
                  <c:v>138.76509666443</c:v>
                </c:pt>
                <c:pt idx="195">
                  <c:v>137.95900344849</c:v>
                </c:pt>
                <c:pt idx="196">
                  <c:v>138.17095756531</c:v>
                </c:pt>
                <c:pt idx="197">
                  <c:v>140.63096046448</c:v>
                </c:pt>
                <c:pt idx="198">
                  <c:v>140.01607894897</c:v>
                </c:pt>
                <c:pt idx="199">
                  <c:v>141.40892028809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get!$N$1</c:f>
              <c:strCache>
                <c:ptCount val="1"/>
                <c:pt idx="0">
                  <c:v>file5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get!$N$2:$N$202</c:f>
              <c:numCache>
                <c:formatCode>0.000000000</c:formatCode>
                <c:ptCount val="201"/>
                <c:pt idx="0">
                  <c:v>0.76413154602051</c:v>
                </c:pt>
                <c:pt idx="1">
                  <c:v>1.4681816101074</c:v>
                </c:pt>
                <c:pt idx="2">
                  <c:v>2.1920204162598</c:v>
                </c:pt>
                <c:pt idx="3">
                  <c:v>2.8648376464844</c:v>
                </c:pt>
                <c:pt idx="4">
                  <c:v>3.5669803619385</c:v>
                </c:pt>
                <c:pt idx="5">
                  <c:v>4.4848918914795</c:v>
                </c:pt>
                <c:pt idx="6">
                  <c:v>4.9848556518555</c:v>
                </c:pt>
                <c:pt idx="7">
                  <c:v>5.9089660644531</c:v>
                </c:pt>
                <c:pt idx="8">
                  <c:v>6.4229965209961</c:v>
                </c:pt>
                <c:pt idx="9">
                  <c:v>7.1060657501221</c:v>
                </c:pt>
                <c:pt idx="10">
                  <c:v>7.8179836273193</c:v>
                </c:pt>
                <c:pt idx="11">
                  <c:v>8.4209442138672</c:v>
                </c:pt>
                <c:pt idx="12">
                  <c:v>9.2229843139648</c:v>
                </c:pt>
                <c:pt idx="13">
                  <c:v>9.9689960479736</c:v>
                </c:pt>
                <c:pt idx="14">
                  <c:v>10.540962219238</c:v>
                </c:pt>
                <c:pt idx="15">
                  <c:v>11.821031570435</c:v>
                </c:pt>
                <c:pt idx="16">
                  <c:v>12.053966522217</c:v>
                </c:pt>
                <c:pt idx="17">
                  <c:v>12.67409324646</c:v>
                </c:pt>
                <c:pt idx="18">
                  <c:v>13.427019119263</c:v>
                </c:pt>
                <c:pt idx="19">
                  <c:v>14.307975769043</c:v>
                </c:pt>
                <c:pt idx="20">
                  <c:v>14.91904258728</c:v>
                </c:pt>
                <c:pt idx="21">
                  <c:v>15.883207321167</c:v>
                </c:pt>
                <c:pt idx="22">
                  <c:v>16.208171844482</c:v>
                </c:pt>
                <c:pt idx="23">
                  <c:v>17.335891723633</c:v>
                </c:pt>
                <c:pt idx="24">
                  <c:v>17.839908599854</c:v>
                </c:pt>
                <c:pt idx="25">
                  <c:v>18.338918685913</c:v>
                </c:pt>
                <c:pt idx="26">
                  <c:v>19.042015075684</c:v>
                </c:pt>
                <c:pt idx="27">
                  <c:v>19.798994064331</c:v>
                </c:pt>
                <c:pt idx="28">
                  <c:v>20.428895950317</c:v>
                </c:pt>
                <c:pt idx="29">
                  <c:v>21.058082580566</c:v>
                </c:pt>
                <c:pt idx="30">
                  <c:v>21.888017654419</c:v>
                </c:pt>
                <c:pt idx="31">
                  <c:v>22.510051727295</c:v>
                </c:pt>
                <c:pt idx="32">
                  <c:v>23.175954818726</c:v>
                </c:pt>
                <c:pt idx="33">
                  <c:v>24.333000183105</c:v>
                </c:pt>
                <c:pt idx="34">
                  <c:v>24.332046508789</c:v>
                </c:pt>
                <c:pt idx="35">
                  <c:v>25.23398399353</c:v>
                </c:pt>
                <c:pt idx="36">
                  <c:v>26.129961013794</c:v>
                </c:pt>
                <c:pt idx="37">
                  <c:v>26.689052581787</c:v>
                </c:pt>
                <c:pt idx="38">
                  <c:v>27.684211730957</c:v>
                </c:pt>
                <c:pt idx="39">
                  <c:v>28.260946273804</c:v>
                </c:pt>
                <c:pt idx="40">
                  <c:v>29.016017913818</c:v>
                </c:pt>
                <c:pt idx="41">
                  <c:v>30.922889709473</c:v>
                </c:pt>
                <c:pt idx="42">
                  <c:v>30.425071716309</c:v>
                </c:pt>
                <c:pt idx="43">
                  <c:v>31.044960021973</c:v>
                </c:pt>
                <c:pt idx="44">
                  <c:v>31.610012054443</c:v>
                </c:pt>
                <c:pt idx="45">
                  <c:v>37.631988525391</c:v>
                </c:pt>
                <c:pt idx="46">
                  <c:v>32.932996749878</c:v>
                </c:pt>
                <c:pt idx="47">
                  <c:v>33.676147460938</c:v>
                </c:pt>
                <c:pt idx="48">
                  <c:v>34.6519947052</c:v>
                </c:pt>
                <c:pt idx="49">
                  <c:v>35.162925720215</c:v>
                </c:pt>
                <c:pt idx="50">
                  <c:v>35.749912261963</c:v>
                </c:pt>
                <c:pt idx="51">
                  <c:v>36.710023880005</c:v>
                </c:pt>
                <c:pt idx="52">
                  <c:v>38.040161132812</c:v>
                </c:pt>
                <c:pt idx="53">
                  <c:v>38.758039474487</c:v>
                </c:pt>
                <c:pt idx="54">
                  <c:v>38.689136505127</c:v>
                </c:pt>
                <c:pt idx="55">
                  <c:v>39.463996887207</c:v>
                </c:pt>
                <c:pt idx="56">
                  <c:v>40.393114089966</c:v>
                </c:pt>
                <c:pt idx="57">
                  <c:v>40.59886932373</c:v>
                </c:pt>
                <c:pt idx="58">
                  <c:v>41.634082794189</c:v>
                </c:pt>
                <c:pt idx="59">
                  <c:v>42.441129684448</c:v>
                </c:pt>
                <c:pt idx="60">
                  <c:v>42.86003112793</c:v>
                </c:pt>
                <c:pt idx="61">
                  <c:v>43.720006942749</c:v>
                </c:pt>
                <c:pt idx="62">
                  <c:v>44.78907585144</c:v>
                </c:pt>
                <c:pt idx="63">
                  <c:v>44.761180877686</c:v>
                </c:pt>
                <c:pt idx="64">
                  <c:v>46.098947525024</c:v>
                </c:pt>
                <c:pt idx="65">
                  <c:v>48.090934753418</c:v>
                </c:pt>
                <c:pt idx="66">
                  <c:v>47.389030456543</c:v>
                </c:pt>
                <c:pt idx="67">
                  <c:v>47.834157943726</c:v>
                </c:pt>
                <c:pt idx="68">
                  <c:v>48.768997192383</c:v>
                </c:pt>
                <c:pt idx="69">
                  <c:v>49.078941345215</c:v>
                </c:pt>
                <c:pt idx="70">
                  <c:v>49.88694190979</c:v>
                </c:pt>
                <c:pt idx="71">
                  <c:v>51.007986068726</c:v>
                </c:pt>
                <c:pt idx="72">
                  <c:v>51.603078842163</c:v>
                </c:pt>
                <c:pt idx="73">
                  <c:v>51.894903182983</c:v>
                </c:pt>
                <c:pt idx="74">
                  <c:v>52.777051925659</c:v>
                </c:pt>
                <c:pt idx="75">
                  <c:v>55.156946182251</c:v>
                </c:pt>
                <c:pt idx="76">
                  <c:v>54.570913314819</c:v>
                </c:pt>
                <c:pt idx="77">
                  <c:v>54.781913757324</c:v>
                </c:pt>
                <c:pt idx="78">
                  <c:v>57.017087936401</c:v>
                </c:pt>
                <c:pt idx="79">
                  <c:v>56.456089019775</c:v>
                </c:pt>
                <c:pt idx="80">
                  <c:v>57.616949081421</c:v>
                </c:pt>
                <c:pt idx="81">
                  <c:v>58.897972106934</c:v>
                </c:pt>
                <c:pt idx="82">
                  <c:v>58.038949966431</c:v>
                </c:pt>
                <c:pt idx="83">
                  <c:v>59.148073196411</c:v>
                </c:pt>
                <c:pt idx="84">
                  <c:v>59.979915618896</c:v>
                </c:pt>
                <c:pt idx="85">
                  <c:v>60.306072235107</c:v>
                </c:pt>
                <c:pt idx="86">
                  <c:v>60.827016830444</c:v>
                </c:pt>
                <c:pt idx="87">
                  <c:v>71.25186920166</c:v>
                </c:pt>
                <c:pt idx="88">
                  <c:v>62.04891204834</c:v>
                </c:pt>
                <c:pt idx="89">
                  <c:v>63.184022903442</c:v>
                </c:pt>
                <c:pt idx="90">
                  <c:v>64.123868942261</c:v>
                </c:pt>
                <c:pt idx="91">
                  <c:v>64.799070358276</c:v>
                </c:pt>
                <c:pt idx="92">
                  <c:v>67.059993743896</c:v>
                </c:pt>
                <c:pt idx="93">
                  <c:v>66.011905670166</c:v>
                </c:pt>
                <c:pt idx="94">
                  <c:v>66.86496734619099</c:v>
                </c:pt>
                <c:pt idx="95">
                  <c:v>66.940069198608</c:v>
                </c:pt>
                <c:pt idx="96">
                  <c:v>68.182945251465</c:v>
                </c:pt>
                <c:pt idx="97">
                  <c:v>70.043087005615</c:v>
                </c:pt>
                <c:pt idx="98">
                  <c:v>69.695949554443</c:v>
                </c:pt>
                <c:pt idx="99">
                  <c:v>70.84584236145</c:v>
                </c:pt>
                <c:pt idx="100">
                  <c:v>70.860147476196</c:v>
                </c:pt>
                <c:pt idx="101">
                  <c:v>72.179079055786</c:v>
                </c:pt>
                <c:pt idx="102">
                  <c:v>73.598146438599</c:v>
                </c:pt>
                <c:pt idx="103">
                  <c:v>73.86302947998</c:v>
                </c:pt>
                <c:pt idx="104">
                  <c:v>74.91397857666</c:v>
                </c:pt>
                <c:pt idx="105">
                  <c:v>74.557781219482</c:v>
                </c:pt>
                <c:pt idx="106">
                  <c:v>75.596809387207</c:v>
                </c:pt>
                <c:pt idx="107">
                  <c:v>77.30007171630901</c:v>
                </c:pt>
                <c:pt idx="108">
                  <c:v>77.420949935913</c:v>
                </c:pt>
                <c:pt idx="109">
                  <c:v>77.32605934143101</c:v>
                </c:pt>
                <c:pt idx="110">
                  <c:v>78.02391052246099</c:v>
                </c:pt>
                <c:pt idx="111">
                  <c:v>79.885959625244</c:v>
                </c:pt>
                <c:pt idx="112">
                  <c:v>80.320119857788</c:v>
                </c:pt>
                <c:pt idx="113">
                  <c:v>80.492973327637</c:v>
                </c:pt>
                <c:pt idx="114">
                  <c:v>81.652879714966</c:v>
                </c:pt>
                <c:pt idx="115">
                  <c:v>81.89296722412099</c:v>
                </c:pt>
                <c:pt idx="116">
                  <c:v>83.3740234375</c:v>
                </c:pt>
                <c:pt idx="117">
                  <c:v>82.638025283813</c:v>
                </c:pt>
                <c:pt idx="118">
                  <c:v>84.062099456787</c:v>
                </c:pt>
                <c:pt idx="119">
                  <c:v>84.735870361328</c:v>
                </c:pt>
                <c:pt idx="120">
                  <c:v>89.405059814453</c:v>
                </c:pt>
                <c:pt idx="121">
                  <c:v>85.85000038147</c:v>
                </c:pt>
                <c:pt idx="122">
                  <c:v>85.905075073242</c:v>
                </c:pt>
                <c:pt idx="123">
                  <c:v>87.397813796997</c:v>
                </c:pt>
                <c:pt idx="124">
                  <c:v>89.03980255127</c:v>
                </c:pt>
                <c:pt idx="125">
                  <c:v>89.705944061279</c:v>
                </c:pt>
                <c:pt idx="126">
                  <c:v>89.831113815308</c:v>
                </c:pt>
                <c:pt idx="127">
                  <c:v>92.504978179932</c:v>
                </c:pt>
                <c:pt idx="128">
                  <c:v>91.302871704102</c:v>
                </c:pt>
                <c:pt idx="129">
                  <c:v>92.068910598755</c:v>
                </c:pt>
                <c:pt idx="130">
                  <c:v>91.81785583496099</c:v>
                </c:pt>
                <c:pt idx="131">
                  <c:v>93.62292289733899</c:v>
                </c:pt>
                <c:pt idx="132">
                  <c:v>94.178915023804</c:v>
                </c:pt>
                <c:pt idx="133">
                  <c:v>93.97983551025401</c:v>
                </c:pt>
                <c:pt idx="134">
                  <c:v>94.549894332886</c:v>
                </c:pt>
                <c:pt idx="135">
                  <c:v>95.392942428589</c:v>
                </c:pt>
                <c:pt idx="136">
                  <c:v>96.32682800293</c:v>
                </c:pt>
                <c:pt idx="137">
                  <c:v>97.73802757263201</c:v>
                </c:pt>
                <c:pt idx="138">
                  <c:v>98.417997360229</c:v>
                </c:pt>
                <c:pt idx="139">
                  <c:v>98.596096038818</c:v>
                </c:pt>
                <c:pt idx="140">
                  <c:v>98.86908531189</c:v>
                </c:pt>
                <c:pt idx="141">
                  <c:v>99.068880081177</c:v>
                </c:pt>
                <c:pt idx="142">
                  <c:v>100.58403015137</c:v>
                </c:pt>
                <c:pt idx="143">
                  <c:v>100.92711448669</c:v>
                </c:pt>
                <c:pt idx="144">
                  <c:v>101.65882110596</c:v>
                </c:pt>
                <c:pt idx="145">
                  <c:v>103.93595695496</c:v>
                </c:pt>
                <c:pt idx="146">
                  <c:v>102.9200553894</c:v>
                </c:pt>
                <c:pt idx="147">
                  <c:v>105.23986816406</c:v>
                </c:pt>
                <c:pt idx="148">
                  <c:v>106.02712631226</c:v>
                </c:pt>
                <c:pt idx="149">
                  <c:v>106.66608810425</c:v>
                </c:pt>
                <c:pt idx="150">
                  <c:v>106.56499862671</c:v>
                </c:pt>
                <c:pt idx="151">
                  <c:v>107.62310028076</c:v>
                </c:pt>
                <c:pt idx="152">
                  <c:v>109.13705825806</c:v>
                </c:pt>
                <c:pt idx="153">
                  <c:v>108.73508453369</c:v>
                </c:pt>
                <c:pt idx="154">
                  <c:v>108.71601104736</c:v>
                </c:pt>
                <c:pt idx="155">
                  <c:v>111.24086380005</c:v>
                </c:pt>
                <c:pt idx="156">
                  <c:v>109.88903045654</c:v>
                </c:pt>
                <c:pt idx="157">
                  <c:v>111.31596565247</c:v>
                </c:pt>
                <c:pt idx="158">
                  <c:v>111.4490032196</c:v>
                </c:pt>
                <c:pt idx="159">
                  <c:v>114.97402191162</c:v>
                </c:pt>
                <c:pt idx="160">
                  <c:v>113.52300643921</c:v>
                </c:pt>
                <c:pt idx="161">
                  <c:v>113.5401725769</c:v>
                </c:pt>
                <c:pt idx="162">
                  <c:v>113.68107795715</c:v>
                </c:pt>
                <c:pt idx="163">
                  <c:v>115.11588096619</c:v>
                </c:pt>
                <c:pt idx="164">
                  <c:v>116.98603630066</c:v>
                </c:pt>
                <c:pt idx="165">
                  <c:v>116.8839931488</c:v>
                </c:pt>
                <c:pt idx="166">
                  <c:v>117.86890029907</c:v>
                </c:pt>
                <c:pt idx="167">
                  <c:v>118.27707290649</c:v>
                </c:pt>
                <c:pt idx="168">
                  <c:v>118.0100440979</c:v>
                </c:pt>
                <c:pt idx="169">
                  <c:v>121.06394767761</c:v>
                </c:pt>
                <c:pt idx="170">
                  <c:v>119.65584754944</c:v>
                </c:pt>
                <c:pt idx="171">
                  <c:v>120.85103988647</c:v>
                </c:pt>
                <c:pt idx="172">
                  <c:v>122.73406982422</c:v>
                </c:pt>
                <c:pt idx="173">
                  <c:v>123.9070892334</c:v>
                </c:pt>
                <c:pt idx="174">
                  <c:v>124.60803985596</c:v>
                </c:pt>
                <c:pt idx="175">
                  <c:v>124.67312812805</c:v>
                </c:pt>
                <c:pt idx="176">
                  <c:v>126.78194046021</c:v>
                </c:pt>
                <c:pt idx="177">
                  <c:v>125.93603134155</c:v>
                </c:pt>
                <c:pt idx="178">
                  <c:v>126.72805786133</c:v>
                </c:pt>
                <c:pt idx="179">
                  <c:v>130.02705574036</c:v>
                </c:pt>
                <c:pt idx="180">
                  <c:v>133.52012634277</c:v>
                </c:pt>
                <c:pt idx="181">
                  <c:v>142.64988899231</c:v>
                </c:pt>
                <c:pt idx="182">
                  <c:v>146.84891700745</c:v>
                </c:pt>
                <c:pt idx="183">
                  <c:v>128.92198562622</c:v>
                </c:pt>
                <c:pt idx="184">
                  <c:v>130.28311729431</c:v>
                </c:pt>
                <c:pt idx="185">
                  <c:v>131.09612464905</c:v>
                </c:pt>
                <c:pt idx="186">
                  <c:v>132.89213180542</c:v>
                </c:pt>
                <c:pt idx="187">
                  <c:v>132.55977630615</c:v>
                </c:pt>
                <c:pt idx="188">
                  <c:v>132.45701789856</c:v>
                </c:pt>
                <c:pt idx="189">
                  <c:v>135.34712791443</c:v>
                </c:pt>
                <c:pt idx="190">
                  <c:v>133.88681411743</c:v>
                </c:pt>
                <c:pt idx="191">
                  <c:v>135.31613349915</c:v>
                </c:pt>
                <c:pt idx="192">
                  <c:v>136.31415367126</c:v>
                </c:pt>
                <c:pt idx="193">
                  <c:v>136.96503639221</c:v>
                </c:pt>
                <c:pt idx="194">
                  <c:v>137.20798492432</c:v>
                </c:pt>
                <c:pt idx="195">
                  <c:v>137.30406761169</c:v>
                </c:pt>
                <c:pt idx="196">
                  <c:v>140.27404785156</c:v>
                </c:pt>
                <c:pt idx="197">
                  <c:v>140.31791687012</c:v>
                </c:pt>
                <c:pt idx="198">
                  <c:v>142.85492897034</c:v>
                </c:pt>
                <c:pt idx="199">
                  <c:v>142.10605621338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6527424"/>
        <c:axId val="-1879798496"/>
      </c:lineChart>
      <c:catAx>
        <c:axId val="-1316527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879798496"/>
        <c:crosses val="autoZero"/>
        <c:auto val="1"/>
        <c:lblAlgn val="ctr"/>
        <c:lblOffset val="100"/>
        <c:noMultiLvlLbl val="0"/>
      </c:catAx>
      <c:valAx>
        <c:axId val="-187979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1652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482272222956"/>
          <c:y val="0.0884051741883424"/>
          <c:w val="0.326675925001047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mysql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0395971013465399"/>
          <c:y val="0.0127367042956303"/>
          <c:w val="0.942670288372413"/>
          <c:h val="0.932078650297656"/>
        </c:manualLayout>
      </c:layout>
      <c:lineChart>
        <c:grouping val="standard"/>
        <c:varyColors val="0"/>
        <c:ser>
          <c:idx val="1"/>
          <c:order val="0"/>
          <c:tx>
            <c:strRef>
              <c:f>get!$C$1</c:f>
              <c:strCache>
                <c:ptCount val="1"/>
                <c:pt idx="0">
                  <c:v>mysql1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get!$C$2:$C$202</c:f>
              <c:numCache>
                <c:formatCode>0.000000000</c:formatCode>
                <c:ptCount val="201"/>
                <c:pt idx="0">
                  <c:v>1.1279582977295</c:v>
                </c:pt>
                <c:pt idx="1">
                  <c:v>2.1510124206543</c:v>
                </c:pt>
                <c:pt idx="2">
                  <c:v>3.2031536102295</c:v>
                </c:pt>
                <c:pt idx="3">
                  <c:v>4.4569969177246</c:v>
                </c:pt>
                <c:pt idx="4">
                  <c:v>5.3219795227051</c:v>
                </c:pt>
                <c:pt idx="5">
                  <c:v>6.3731670379639</c:v>
                </c:pt>
                <c:pt idx="6">
                  <c:v>7.3909759521484</c:v>
                </c:pt>
                <c:pt idx="7">
                  <c:v>8.4841251373291</c:v>
                </c:pt>
                <c:pt idx="8">
                  <c:v>9.4201564788818</c:v>
                </c:pt>
                <c:pt idx="9">
                  <c:v>10.3919506073</c:v>
                </c:pt>
                <c:pt idx="10">
                  <c:v>11.446952819824</c:v>
                </c:pt>
                <c:pt idx="11">
                  <c:v>12.538194656372</c:v>
                </c:pt>
                <c:pt idx="12">
                  <c:v>13.620138168335</c:v>
                </c:pt>
                <c:pt idx="13">
                  <c:v>14.479160308838</c:v>
                </c:pt>
                <c:pt idx="14">
                  <c:v>15.50817489624</c:v>
                </c:pt>
                <c:pt idx="15">
                  <c:v>16.62015914917</c:v>
                </c:pt>
                <c:pt idx="16">
                  <c:v>17.709016799927</c:v>
                </c:pt>
                <c:pt idx="17">
                  <c:v>18.754959106445</c:v>
                </c:pt>
                <c:pt idx="18">
                  <c:v>19.894123077393</c:v>
                </c:pt>
                <c:pt idx="19">
                  <c:v>20.987987518311</c:v>
                </c:pt>
                <c:pt idx="20">
                  <c:v>22.899150848389</c:v>
                </c:pt>
                <c:pt idx="21">
                  <c:v>23.718118667603</c:v>
                </c:pt>
                <c:pt idx="22">
                  <c:v>24.566173553467</c:v>
                </c:pt>
                <c:pt idx="23">
                  <c:v>24.886131286621</c:v>
                </c:pt>
                <c:pt idx="24">
                  <c:v>26.23987197876</c:v>
                </c:pt>
                <c:pt idx="25">
                  <c:v>27.179002761841</c:v>
                </c:pt>
                <c:pt idx="26">
                  <c:v>28.673887252808</c:v>
                </c:pt>
                <c:pt idx="27">
                  <c:v>29.734134674072</c:v>
                </c:pt>
                <c:pt idx="28">
                  <c:v>30.730009078979</c:v>
                </c:pt>
                <c:pt idx="29">
                  <c:v>31.644821166992</c:v>
                </c:pt>
                <c:pt idx="30">
                  <c:v>32.331943511963</c:v>
                </c:pt>
                <c:pt idx="31">
                  <c:v>33.27488899231</c:v>
                </c:pt>
                <c:pt idx="32">
                  <c:v>34.471988677979</c:v>
                </c:pt>
                <c:pt idx="33">
                  <c:v>35.54105758667</c:v>
                </c:pt>
                <c:pt idx="34">
                  <c:v>36.781072616577</c:v>
                </c:pt>
                <c:pt idx="35">
                  <c:v>37.253856658936</c:v>
                </c:pt>
                <c:pt idx="36">
                  <c:v>38.566112518311</c:v>
                </c:pt>
                <c:pt idx="37">
                  <c:v>39.691925048828</c:v>
                </c:pt>
                <c:pt idx="38">
                  <c:v>41.526079177856</c:v>
                </c:pt>
                <c:pt idx="39">
                  <c:v>42.171001434326</c:v>
                </c:pt>
                <c:pt idx="40">
                  <c:v>43.123960494995</c:v>
                </c:pt>
                <c:pt idx="41">
                  <c:v>44.47603225708</c:v>
                </c:pt>
                <c:pt idx="42">
                  <c:v>45.151948928833</c:v>
                </c:pt>
                <c:pt idx="43">
                  <c:v>45.720100402832</c:v>
                </c:pt>
                <c:pt idx="44">
                  <c:v>47.855138778687</c:v>
                </c:pt>
                <c:pt idx="45">
                  <c:v>48.919916152954</c:v>
                </c:pt>
                <c:pt idx="46">
                  <c:v>49.002885818481</c:v>
                </c:pt>
                <c:pt idx="47">
                  <c:v>51.268100738525</c:v>
                </c:pt>
                <c:pt idx="48">
                  <c:v>51.376819610596</c:v>
                </c:pt>
                <c:pt idx="49">
                  <c:v>52.008867263794</c:v>
                </c:pt>
                <c:pt idx="50">
                  <c:v>53.810119628906</c:v>
                </c:pt>
                <c:pt idx="51">
                  <c:v>54.55207824707</c:v>
                </c:pt>
                <c:pt idx="52">
                  <c:v>55.923938751221</c:v>
                </c:pt>
                <c:pt idx="53">
                  <c:v>57.318925857544</c:v>
                </c:pt>
                <c:pt idx="54">
                  <c:v>58.525800704956</c:v>
                </c:pt>
                <c:pt idx="55">
                  <c:v>60.358047485352</c:v>
                </c:pt>
                <c:pt idx="56">
                  <c:v>60.674905776978</c:v>
                </c:pt>
                <c:pt idx="57">
                  <c:v>61.933994293213</c:v>
                </c:pt>
                <c:pt idx="58">
                  <c:v>62.99901008606</c:v>
                </c:pt>
                <c:pt idx="59">
                  <c:v>63.660144805908</c:v>
                </c:pt>
                <c:pt idx="60">
                  <c:v>64.76593017578099</c:v>
                </c:pt>
                <c:pt idx="61">
                  <c:v>64.66317176818799</c:v>
                </c:pt>
                <c:pt idx="62">
                  <c:v>66.571950912476</c:v>
                </c:pt>
                <c:pt idx="63">
                  <c:v>67.366123199463</c:v>
                </c:pt>
                <c:pt idx="64">
                  <c:v>69.118976593018</c:v>
                </c:pt>
                <c:pt idx="65">
                  <c:v>69.013833999634</c:v>
                </c:pt>
                <c:pt idx="66">
                  <c:v>70.335865020752</c:v>
                </c:pt>
                <c:pt idx="67">
                  <c:v>72.627067565918</c:v>
                </c:pt>
                <c:pt idx="68">
                  <c:v>73.67491722106899</c:v>
                </c:pt>
                <c:pt idx="69">
                  <c:v>74.105024337769</c:v>
                </c:pt>
                <c:pt idx="70">
                  <c:v>76.409101486206</c:v>
                </c:pt>
                <c:pt idx="71">
                  <c:v>76.691150665283</c:v>
                </c:pt>
                <c:pt idx="72">
                  <c:v>77.52799987793</c:v>
                </c:pt>
                <c:pt idx="73">
                  <c:v>77.16703414916999</c:v>
                </c:pt>
                <c:pt idx="74">
                  <c:v>80.256938934326</c:v>
                </c:pt>
                <c:pt idx="75">
                  <c:v>80.617904663086</c:v>
                </c:pt>
                <c:pt idx="76">
                  <c:v>82.27396011352501</c:v>
                </c:pt>
                <c:pt idx="77">
                  <c:v>81.414937973022</c:v>
                </c:pt>
                <c:pt idx="78">
                  <c:v>83.328008651733</c:v>
                </c:pt>
                <c:pt idx="79">
                  <c:v>84.268093109131</c:v>
                </c:pt>
                <c:pt idx="80">
                  <c:v>86.158037185669</c:v>
                </c:pt>
                <c:pt idx="81">
                  <c:v>87.02206611633299</c:v>
                </c:pt>
                <c:pt idx="82">
                  <c:v>88.45400810241701</c:v>
                </c:pt>
                <c:pt idx="83">
                  <c:v>89.447021484375</c:v>
                </c:pt>
                <c:pt idx="84">
                  <c:v>90.449094772339</c:v>
                </c:pt>
                <c:pt idx="85">
                  <c:v>90.23094177246099</c:v>
                </c:pt>
                <c:pt idx="86">
                  <c:v>92.916011810303</c:v>
                </c:pt>
                <c:pt idx="87">
                  <c:v>93.183994293213</c:v>
                </c:pt>
                <c:pt idx="88">
                  <c:v>93.991041183472</c:v>
                </c:pt>
                <c:pt idx="89">
                  <c:v>94.65503692627</c:v>
                </c:pt>
                <c:pt idx="90">
                  <c:v>96.673965454102</c:v>
                </c:pt>
                <c:pt idx="91">
                  <c:v>98.14977645874001</c:v>
                </c:pt>
                <c:pt idx="92">
                  <c:v>97.592115402222</c:v>
                </c:pt>
                <c:pt idx="93">
                  <c:v>99.416017532349</c:v>
                </c:pt>
                <c:pt idx="94">
                  <c:v>101.25279426575</c:v>
                </c:pt>
                <c:pt idx="95">
                  <c:v>100.33416748047</c:v>
                </c:pt>
                <c:pt idx="96">
                  <c:v>102.48494148254</c:v>
                </c:pt>
                <c:pt idx="97">
                  <c:v>104.70604896545</c:v>
                </c:pt>
                <c:pt idx="98">
                  <c:v>103.66702079773</c:v>
                </c:pt>
                <c:pt idx="99">
                  <c:v>107.5279712677</c:v>
                </c:pt>
                <c:pt idx="100">
                  <c:v>106.59503936768</c:v>
                </c:pt>
                <c:pt idx="101">
                  <c:v>106.83393478394</c:v>
                </c:pt>
                <c:pt idx="102">
                  <c:v>109.45510864258</c:v>
                </c:pt>
                <c:pt idx="103">
                  <c:v>108.68906974792</c:v>
                </c:pt>
                <c:pt idx="104">
                  <c:v>111.89103126526</c:v>
                </c:pt>
                <c:pt idx="105">
                  <c:v>112.0138168335</c:v>
                </c:pt>
                <c:pt idx="106">
                  <c:v>114.9730682373</c:v>
                </c:pt>
                <c:pt idx="107">
                  <c:v>113.63315582275</c:v>
                </c:pt>
                <c:pt idx="108">
                  <c:v>114.76492881775</c:v>
                </c:pt>
                <c:pt idx="109">
                  <c:v>116.42789840698</c:v>
                </c:pt>
                <c:pt idx="110">
                  <c:v>116.07384681702</c:v>
                </c:pt>
                <c:pt idx="111">
                  <c:v>120.45001983643</c:v>
                </c:pt>
                <c:pt idx="112">
                  <c:v>119.11082267761</c:v>
                </c:pt>
                <c:pt idx="113">
                  <c:v>119.90690231323</c:v>
                </c:pt>
                <c:pt idx="114">
                  <c:v>121.61087989807</c:v>
                </c:pt>
                <c:pt idx="115">
                  <c:v>122.39098548889</c:v>
                </c:pt>
                <c:pt idx="116">
                  <c:v>123.29697608948</c:v>
                </c:pt>
                <c:pt idx="117">
                  <c:v>123.10314178467</c:v>
                </c:pt>
                <c:pt idx="118">
                  <c:v>126.30295753479</c:v>
                </c:pt>
                <c:pt idx="119">
                  <c:v>126.38711929321</c:v>
                </c:pt>
                <c:pt idx="120">
                  <c:v>128.23510169983</c:v>
                </c:pt>
                <c:pt idx="121">
                  <c:v>128.40580940247</c:v>
                </c:pt>
                <c:pt idx="122">
                  <c:v>130.78308105469</c:v>
                </c:pt>
                <c:pt idx="123">
                  <c:v>131.43491744995</c:v>
                </c:pt>
                <c:pt idx="124">
                  <c:v>133.37206840515</c:v>
                </c:pt>
                <c:pt idx="125">
                  <c:v>134.7131729126</c:v>
                </c:pt>
                <c:pt idx="126">
                  <c:v>133.43000411987</c:v>
                </c:pt>
                <c:pt idx="127">
                  <c:v>134.76800918579</c:v>
                </c:pt>
                <c:pt idx="128">
                  <c:v>137.98499107361</c:v>
                </c:pt>
                <c:pt idx="129">
                  <c:v>138.28992843628</c:v>
                </c:pt>
                <c:pt idx="130">
                  <c:v>137.34197616577</c:v>
                </c:pt>
                <c:pt idx="131">
                  <c:v>140.46597480774</c:v>
                </c:pt>
                <c:pt idx="132">
                  <c:v>139.56999778748</c:v>
                </c:pt>
                <c:pt idx="133">
                  <c:v>142.8918838501</c:v>
                </c:pt>
                <c:pt idx="134">
                  <c:v>143.78499984741</c:v>
                </c:pt>
                <c:pt idx="135">
                  <c:v>145.05910873413</c:v>
                </c:pt>
                <c:pt idx="136">
                  <c:v>150.82788467407</c:v>
                </c:pt>
                <c:pt idx="137">
                  <c:v>147.2589969635</c:v>
                </c:pt>
                <c:pt idx="138">
                  <c:v>148.20694923401</c:v>
                </c:pt>
                <c:pt idx="139">
                  <c:v>148.22220802307</c:v>
                </c:pt>
                <c:pt idx="140">
                  <c:v>150.66885948181</c:v>
                </c:pt>
                <c:pt idx="141">
                  <c:v>152.39977836609</c:v>
                </c:pt>
                <c:pt idx="142">
                  <c:v>150.41899681091</c:v>
                </c:pt>
                <c:pt idx="143">
                  <c:v>152.10008621216</c:v>
                </c:pt>
                <c:pt idx="144">
                  <c:v>153.75304222107</c:v>
                </c:pt>
                <c:pt idx="145">
                  <c:v>154.74200248718</c:v>
                </c:pt>
                <c:pt idx="146">
                  <c:v>156.16416931152</c:v>
                </c:pt>
                <c:pt idx="147">
                  <c:v>156.3081741333</c:v>
                </c:pt>
                <c:pt idx="148">
                  <c:v>158.23292732239</c:v>
                </c:pt>
                <c:pt idx="149">
                  <c:v>162.28199005127</c:v>
                </c:pt>
                <c:pt idx="150">
                  <c:v>160.0661277771</c:v>
                </c:pt>
                <c:pt idx="151">
                  <c:v>159.99603271484</c:v>
                </c:pt>
                <c:pt idx="152">
                  <c:v>162.50395774841</c:v>
                </c:pt>
                <c:pt idx="153">
                  <c:v>162.15014457703</c:v>
                </c:pt>
                <c:pt idx="154">
                  <c:v>163.14101219177</c:v>
                </c:pt>
                <c:pt idx="155">
                  <c:v>166.71586036682</c:v>
                </c:pt>
                <c:pt idx="156">
                  <c:v>166.65005683899</c:v>
                </c:pt>
                <c:pt idx="157">
                  <c:v>169.66390609741</c:v>
                </c:pt>
                <c:pt idx="158">
                  <c:v>168.0109500885</c:v>
                </c:pt>
                <c:pt idx="159">
                  <c:v>167.88506507874</c:v>
                </c:pt>
                <c:pt idx="160">
                  <c:v>171.4289188385</c:v>
                </c:pt>
                <c:pt idx="161">
                  <c:v>172.67608642578</c:v>
                </c:pt>
                <c:pt idx="162">
                  <c:v>173.14600944519</c:v>
                </c:pt>
                <c:pt idx="163">
                  <c:v>173.7539768219</c:v>
                </c:pt>
                <c:pt idx="164">
                  <c:v>173.79593849182</c:v>
                </c:pt>
                <c:pt idx="165">
                  <c:v>175.63199996948</c:v>
                </c:pt>
                <c:pt idx="166">
                  <c:v>179.33011054993</c:v>
                </c:pt>
                <c:pt idx="167">
                  <c:v>180.86314201355</c:v>
                </c:pt>
                <c:pt idx="168">
                  <c:v>185.32609939575</c:v>
                </c:pt>
                <c:pt idx="169">
                  <c:v>200.46710968018</c:v>
                </c:pt>
                <c:pt idx="170">
                  <c:v>204.67305183411</c:v>
                </c:pt>
                <c:pt idx="171">
                  <c:v>209.22207832336</c:v>
                </c:pt>
                <c:pt idx="172">
                  <c:v>183.70985984802</c:v>
                </c:pt>
                <c:pt idx="173">
                  <c:v>186.74302101135</c:v>
                </c:pt>
                <c:pt idx="174">
                  <c:v>186.84816360474</c:v>
                </c:pt>
                <c:pt idx="175">
                  <c:v>186.28096580505</c:v>
                </c:pt>
                <c:pt idx="176">
                  <c:v>188.39192390442</c:v>
                </c:pt>
                <c:pt idx="177">
                  <c:v>187.9620552063</c:v>
                </c:pt>
                <c:pt idx="178">
                  <c:v>190.08302688599</c:v>
                </c:pt>
                <c:pt idx="179">
                  <c:v>191.83087348938</c:v>
                </c:pt>
                <c:pt idx="180">
                  <c:v>189.98003005981</c:v>
                </c:pt>
                <c:pt idx="181">
                  <c:v>193.49002838135</c:v>
                </c:pt>
                <c:pt idx="182">
                  <c:v>195.41001319885</c:v>
                </c:pt>
                <c:pt idx="183">
                  <c:v>196.03085517883</c:v>
                </c:pt>
                <c:pt idx="184">
                  <c:v>197.7858543396</c:v>
                </c:pt>
                <c:pt idx="185">
                  <c:v>197.61800765991</c:v>
                </c:pt>
                <c:pt idx="186">
                  <c:v>197.61300086975</c:v>
                </c:pt>
                <c:pt idx="187">
                  <c:v>199.19800758362</c:v>
                </c:pt>
                <c:pt idx="188">
                  <c:v>200.48093795776</c:v>
                </c:pt>
                <c:pt idx="189">
                  <c:v>200.5410194397</c:v>
                </c:pt>
                <c:pt idx="190">
                  <c:v>203.10211181641</c:v>
                </c:pt>
                <c:pt idx="191">
                  <c:v>204.50687408447</c:v>
                </c:pt>
                <c:pt idx="192">
                  <c:v>205.27291297913</c:v>
                </c:pt>
                <c:pt idx="193">
                  <c:v>204.81395721436</c:v>
                </c:pt>
                <c:pt idx="194">
                  <c:v>206.46905899048</c:v>
                </c:pt>
                <c:pt idx="195">
                  <c:v>208.61291885376</c:v>
                </c:pt>
                <c:pt idx="196">
                  <c:v>212.23187446594</c:v>
                </c:pt>
                <c:pt idx="197">
                  <c:v>209.34295654297</c:v>
                </c:pt>
                <c:pt idx="198">
                  <c:v>211.22002601624</c:v>
                </c:pt>
                <c:pt idx="199">
                  <c:v>212.67199516296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get!$F$1</c:f>
              <c:strCache>
                <c:ptCount val="1"/>
                <c:pt idx="0">
                  <c:v>mysql2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get!$F$2:$F$202</c:f>
              <c:numCache>
                <c:formatCode>0.000000000</c:formatCode>
                <c:ptCount val="201"/>
                <c:pt idx="0">
                  <c:v>1.1131763458252</c:v>
                </c:pt>
                <c:pt idx="1">
                  <c:v>2.1848678588867</c:v>
                </c:pt>
                <c:pt idx="2">
                  <c:v>3.1719207763672</c:v>
                </c:pt>
                <c:pt idx="3">
                  <c:v>4.4100284576416</c:v>
                </c:pt>
                <c:pt idx="4">
                  <c:v>5.1548480987549</c:v>
                </c:pt>
                <c:pt idx="5">
                  <c:v>6.2949657440186</c:v>
                </c:pt>
                <c:pt idx="6">
                  <c:v>7.2801113128662</c:v>
                </c:pt>
                <c:pt idx="7">
                  <c:v>8.2740783691406</c:v>
                </c:pt>
                <c:pt idx="8">
                  <c:v>9.4120502471924</c:v>
                </c:pt>
                <c:pt idx="9">
                  <c:v>10.633230209351</c:v>
                </c:pt>
                <c:pt idx="10">
                  <c:v>11.369943618774</c:v>
                </c:pt>
                <c:pt idx="11">
                  <c:v>12.582063674927</c:v>
                </c:pt>
                <c:pt idx="12">
                  <c:v>13.466119766235</c:v>
                </c:pt>
                <c:pt idx="13">
                  <c:v>14.430999755859</c:v>
                </c:pt>
                <c:pt idx="14">
                  <c:v>15.614032745361</c:v>
                </c:pt>
                <c:pt idx="15">
                  <c:v>16.399145126343</c:v>
                </c:pt>
                <c:pt idx="16">
                  <c:v>17.632961273193</c:v>
                </c:pt>
                <c:pt idx="17">
                  <c:v>18.641948699951</c:v>
                </c:pt>
                <c:pt idx="18">
                  <c:v>19.706010818481</c:v>
                </c:pt>
                <c:pt idx="19">
                  <c:v>20.627021789551</c:v>
                </c:pt>
                <c:pt idx="20">
                  <c:v>21.905183792114</c:v>
                </c:pt>
                <c:pt idx="21">
                  <c:v>22.825002670288</c:v>
                </c:pt>
                <c:pt idx="22">
                  <c:v>23.788928985596</c:v>
                </c:pt>
                <c:pt idx="23">
                  <c:v>25.238990783691</c:v>
                </c:pt>
                <c:pt idx="24">
                  <c:v>26.453018188477</c:v>
                </c:pt>
                <c:pt idx="25">
                  <c:v>27.431964874268</c:v>
                </c:pt>
                <c:pt idx="26">
                  <c:v>28.697967529297</c:v>
                </c:pt>
                <c:pt idx="27">
                  <c:v>29.814004898071</c:v>
                </c:pt>
                <c:pt idx="28">
                  <c:v>30.845880508423</c:v>
                </c:pt>
                <c:pt idx="29">
                  <c:v>32.160997390747</c:v>
                </c:pt>
                <c:pt idx="30">
                  <c:v>32.037973403931</c:v>
                </c:pt>
                <c:pt idx="31">
                  <c:v>33.27488899231</c:v>
                </c:pt>
                <c:pt idx="32">
                  <c:v>34.965991973877</c:v>
                </c:pt>
                <c:pt idx="33">
                  <c:v>35.650014877319</c:v>
                </c:pt>
                <c:pt idx="34">
                  <c:v>36.231994628906</c:v>
                </c:pt>
                <c:pt idx="35">
                  <c:v>37.324905395508</c:v>
                </c:pt>
                <c:pt idx="36">
                  <c:v>38.261890411377</c:v>
                </c:pt>
                <c:pt idx="37">
                  <c:v>40.266990661621</c:v>
                </c:pt>
                <c:pt idx="38">
                  <c:v>41.213035583496</c:v>
                </c:pt>
                <c:pt idx="39">
                  <c:v>42.289018630981</c:v>
                </c:pt>
                <c:pt idx="40">
                  <c:v>42.876005172729</c:v>
                </c:pt>
                <c:pt idx="41">
                  <c:v>44.692993164062</c:v>
                </c:pt>
                <c:pt idx="42">
                  <c:v>45.790195465088</c:v>
                </c:pt>
                <c:pt idx="43">
                  <c:v>45.768022537231</c:v>
                </c:pt>
                <c:pt idx="44">
                  <c:v>46.739101409912</c:v>
                </c:pt>
                <c:pt idx="45">
                  <c:v>48.056840896606</c:v>
                </c:pt>
                <c:pt idx="46">
                  <c:v>49.190998077393</c:v>
                </c:pt>
                <c:pt idx="47">
                  <c:v>50.228118896484</c:v>
                </c:pt>
                <c:pt idx="48">
                  <c:v>51.912069320679</c:v>
                </c:pt>
                <c:pt idx="49">
                  <c:v>53.225040435791</c:v>
                </c:pt>
                <c:pt idx="50">
                  <c:v>53.436040878296</c:v>
                </c:pt>
                <c:pt idx="51">
                  <c:v>55.310964584351</c:v>
                </c:pt>
                <c:pt idx="52">
                  <c:v>56.113958358765</c:v>
                </c:pt>
                <c:pt idx="53">
                  <c:v>57.629823684692</c:v>
                </c:pt>
                <c:pt idx="54">
                  <c:v>57.888031005859</c:v>
                </c:pt>
                <c:pt idx="55">
                  <c:v>59.344053268433</c:v>
                </c:pt>
                <c:pt idx="56">
                  <c:v>60.158967971802</c:v>
                </c:pt>
                <c:pt idx="57">
                  <c:v>60.500860214233</c:v>
                </c:pt>
                <c:pt idx="58">
                  <c:v>62.236070632935</c:v>
                </c:pt>
                <c:pt idx="59">
                  <c:v>62.305927276611</c:v>
                </c:pt>
                <c:pt idx="60">
                  <c:v>63.567161560059</c:v>
                </c:pt>
                <c:pt idx="61">
                  <c:v>65.07086753845201</c:v>
                </c:pt>
                <c:pt idx="62">
                  <c:v>66.373109817505</c:v>
                </c:pt>
                <c:pt idx="63">
                  <c:v>67.450046539307</c:v>
                </c:pt>
                <c:pt idx="64">
                  <c:v>67.857980728149</c:v>
                </c:pt>
                <c:pt idx="65">
                  <c:v>70.874929428101</c:v>
                </c:pt>
                <c:pt idx="66">
                  <c:v>70.847988128662</c:v>
                </c:pt>
                <c:pt idx="67">
                  <c:v>71.879863739014</c:v>
                </c:pt>
                <c:pt idx="68">
                  <c:v>73.730945587158</c:v>
                </c:pt>
                <c:pt idx="69">
                  <c:v>74.368000030518</c:v>
                </c:pt>
                <c:pt idx="70">
                  <c:v>77.984809875488</c:v>
                </c:pt>
                <c:pt idx="71">
                  <c:v>84.205865859985</c:v>
                </c:pt>
                <c:pt idx="72">
                  <c:v>84.962844848633</c:v>
                </c:pt>
                <c:pt idx="73">
                  <c:v>85.34812927246099</c:v>
                </c:pt>
                <c:pt idx="74">
                  <c:v>86.347103118896</c:v>
                </c:pt>
                <c:pt idx="75">
                  <c:v>89.207887649536</c:v>
                </c:pt>
                <c:pt idx="76">
                  <c:v>89.854955673218</c:v>
                </c:pt>
                <c:pt idx="77">
                  <c:v>92.65279769897499</c:v>
                </c:pt>
                <c:pt idx="78">
                  <c:v>93.358993530273</c:v>
                </c:pt>
                <c:pt idx="79">
                  <c:v>91.983079910278</c:v>
                </c:pt>
                <c:pt idx="80">
                  <c:v>93.224048614502</c:v>
                </c:pt>
                <c:pt idx="81">
                  <c:v>88.74797821044901</c:v>
                </c:pt>
                <c:pt idx="82">
                  <c:v>95.599889755249</c:v>
                </c:pt>
                <c:pt idx="83">
                  <c:v>121.81115150452</c:v>
                </c:pt>
                <c:pt idx="84">
                  <c:v>111.33790016174</c:v>
                </c:pt>
                <c:pt idx="85">
                  <c:v>90.497970581055</c:v>
                </c:pt>
                <c:pt idx="86">
                  <c:v>91.19701385498</c:v>
                </c:pt>
                <c:pt idx="87">
                  <c:v>93.78194808959999</c:v>
                </c:pt>
                <c:pt idx="88">
                  <c:v>94.34986114502</c:v>
                </c:pt>
                <c:pt idx="89">
                  <c:v>94.97189521789601</c:v>
                </c:pt>
                <c:pt idx="90">
                  <c:v>94.374895095825</c:v>
                </c:pt>
                <c:pt idx="91">
                  <c:v>98.130941390991</c:v>
                </c:pt>
                <c:pt idx="92">
                  <c:v>97.094058990479</c:v>
                </c:pt>
                <c:pt idx="93">
                  <c:v>100.73113441467</c:v>
                </c:pt>
                <c:pt idx="94">
                  <c:v>100.03209114075</c:v>
                </c:pt>
                <c:pt idx="95">
                  <c:v>99.328994750977</c:v>
                </c:pt>
                <c:pt idx="96">
                  <c:v>101.51100158691</c:v>
                </c:pt>
                <c:pt idx="97">
                  <c:v>102.67305374146</c:v>
                </c:pt>
                <c:pt idx="98">
                  <c:v>104.77495193481</c:v>
                </c:pt>
                <c:pt idx="99">
                  <c:v>105.31401634216</c:v>
                </c:pt>
                <c:pt idx="100">
                  <c:v>105.50808906555</c:v>
                </c:pt>
                <c:pt idx="101">
                  <c:v>107.36799240112</c:v>
                </c:pt>
                <c:pt idx="102">
                  <c:v>108.3390712738</c:v>
                </c:pt>
                <c:pt idx="103">
                  <c:v>108.25610160828</c:v>
                </c:pt>
                <c:pt idx="104">
                  <c:v>110.51392555237</c:v>
                </c:pt>
                <c:pt idx="105">
                  <c:v>112.40291595459</c:v>
                </c:pt>
                <c:pt idx="106">
                  <c:v>112.98990249634</c:v>
                </c:pt>
                <c:pt idx="107">
                  <c:v>114.79496955872</c:v>
                </c:pt>
                <c:pt idx="108">
                  <c:v>115.21697044373</c:v>
                </c:pt>
                <c:pt idx="109">
                  <c:v>115.96894264221</c:v>
                </c:pt>
                <c:pt idx="110">
                  <c:v>116.14608764648</c:v>
                </c:pt>
                <c:pt idx="111">
                  <c:v>117.840051651</c:v>
                </c:pt>
                <c:pt idx="112">
                  <c:v>118.31998825073</c:v>
                </c:pt>
                <c:pt idx="113">
                  <c:v>120.61810493469</c:v>
                </c:pt>
                <c:pt idx="114">
                  <c:v>123.66604804993</c:v>
                </c:pt>
                <c:pt idx="115">
                  <c:v>121.62899971008</c:v>
                </c:pt>
                <c:pt idx="116">
                  <c:v>123.18706512451</c:v>
                </c:pt>
                <c:pt idx="117">
                  <c:v>124.6280670166</c:v>
                </c:pt>
                <c:pt idx="118">
                  <c:v>126.16801261902</c:v>
                </c:pt>
                <c:pt idx="119">
                  <c:v>125.85210800171</c:v>
                </c:pt>
                <c:pt idx="120">
                  <c:v>127.71010398865</c:v>
                </c:pt>
                <c:pt idx="121">
                  <c:v>129.13608551025</c:v>
                </c:pt>
                <c:pt idx="122">
                  <c:v>129.50301170349</c:v>
                </c:pt>
                <c:pt idx="123">
                  <c:v>129.91094589233</c:v>
                </c:pt>
                <c:pt idx="124">
                  <c:v>132.38906860352</c:v>
                </c:pt>
                <c:pt idx="125">
                  <c:v>134.08803939819</c:v>
                </c:pt>
                <c:pt idx="126">
                  <c:v>136.98220252991</c:v>
                </c:pt>
                <c:pt idx="127">
                  <c:v>134.36913490295</c:v>
                </c:pt>
                <c:pt idx="128">
                  <c:v>134.16481018066</c:v>
                </c:pt>
                <c:pt idx="129">
                  <c:v>139.28508758545</c:v>
                </c:pt>
                <c:pt idx="130">
                  <c:v>139.4510269165</c:v>
                </c:pt>
                <c:pt idx="131">
                  <c:v>137.93611526489</c:v>
                </c:pt>
                <c:pt idx="132">
                  <c:v>138.79895210266</c:v>
                </c:pt>
                <c:pt idx="133">
                  <c:v>142.33303070068</c:v>
                </c:pt>
                <c:pt idx="134">
                  <c:v>141.91293716431</c:v>
                </c:pt>
                <c:pt idx="135">
                  <c:v>144.64211463928</c:v>
                </c:pt>
                <c:pt idx="136">
                  <c:v>145.54905891418</c:v>
                </c:pt>
                <c:pt idx="137">
                  <c:v>147.59492874146</c:v>
                </c:pt>
                <c:pt idx="138">
                  <c:v>147.37606048584</c:v>
                </c:pt>
                <c:pt idx="139">
                  <c:v>148.08797836304</c:v>
                </c:pt>
                <c:pt idx="140">
                  <c:v>148.90003204346</c:v>
                </c:pt>
                <c:pt idx="141">
                  <c:v>150.87103843689</c:v>
                </c:pt>
                <c:pt idx="142">
                  <c:v>150.77304840088</c:v>
                </c:pt>
                <c:pt idx="143">
                  <c:v>151.24082565308</c:v>
                </c:pt>
                <c:pt idx="144">
                  <c:v>155.27987480164</c:v>
                </c:pt>
                <c:pt idx="145">
                  <c:v>153.49698066711</c:v>
                </c:pt>
                <c:pt idx="146">
                  <c:v>157.06419944763</c:v>
                </c:pt>
                <c:pt idx="147">
                  <c:v>157.6988697052</c:v>
                </c:pt>
                <c:pt idx="148">
                  <c:v>158.01501274109</c:v>
                </c:pt>
                <c:pt idx="149">
                  <c:v>159.64388847351</c:v>
                </c:pt>
                <c:pt idx="150">
                  <c:v>160.51983833313</c:v>
                </c:pt>
                <c:pt idx="151">
                  <c:v>160.08806228638</c:v>
                </c:pt>
                <c:pt idx="152">
                  <c:v>162.99510002136</c:v>
                </c:pt>
                <c:pt idx="153">
                  <c:v>164.39700126648</c:v>
                </c:pt>
                <c:pt idx="154">
                  <c:v>164.16597366333</c:v>
                </c:pt>
                <c:pt idx="155">
                  <c:v>165.3208732605</c:v>
                </c:pt>
                <c:pt idx="156">
                  <c:v>166.67795181274</c:v>
                </c:pt>
                <c:pt idx="157">
                  <c:v>167.01197624207</c:v>
                </c:pt>
                <c:pt idx="158">
                  <c:v>169.76189613342</c:v>
                </c:pt>
                <c:pt idx="159">
                  <c:v>170.65715789795</c:v>
                </c:pt>
                <c:pt idx="160">
                  <c:v>171.44012451172</c:v>
                </c:pt>
                <c:pt idx="161">
                  <c:v>171.99206352234</c:v>
                </c:pt>
                <c:pt idx="162">
                  <c:v>171.66996002197</c:v>
                </c:pt>
                <c:pt idx="163">
                  <c:v>173.94804954529</c:v>
                </c:pt>
                <c:pt idx="164">
                  <c:v>174.60513114929</c:v>
                </c:pt>
                <c:pt idx="165">
                  <c:v>175.62508583069</c:v>
                </c:pt>
                <c:pt idx="166">
                  <c:v>177.80208587646</c:v>
                </c:pt>
                <c:pt idx="167">
                  <c:v>178.41100692749</c:v>
                </c:pt>
                <c:pt idx="168">
                  <c:v>178.72309684753</c:v>
                </c:pt>
                <c:pt idx="169">
                  <c:v>179.70299720764</c:v>
                </c:pt>
                <c:pt idx="170">
                  <c:v>181.79392814636</c:v>
                </c:pt>
                <c:pt idx="171">
                  <c:v>184.88502502441</c:v>
                </c:pt>
                <c:pt idx="172">
                  <c:v>183.84003639221</c:v>
                </c:pt>
                <c:pt idx="173">
                  <c:v>184.57293510437</c:v>
                </c:pt>
                <c:pt idx="174">
                  <c:v>186.6991519928</c:v>
                </c:pt>
                <c:pt idx="175">
                  <c:v>187.41488456726</c:v>
                </c:pt>
                <c:pt idx="176">
                  <c:v>187.57081031799</c:v>
                </c:pt>
                <c:pt idx="177">
                  <c:v>187.8809928894</c:v>
                </c:pt>
                <c:pt idx="178">
                  <c:v>190.96302986145</c:v>
                </c:pt>
                <c:pt idx="179">
                  <c:v>190.77610969543</c:v>
                </c:pt>
                <c:pt idx="180">
                  <c:v>191.4529800415</c:v>
                </c:pt>
                <c:pt idx="181">
                  <c:v>191.31398200989</c:v>
                </c:pt>
                <c:pt idx="182">
                  <c:v>194.64802742004</c:v>
                </c:pt>
                <c:pt idx="183">
                  <c:v>194.80204582214</c:v>
                </c:pt>
                <c:pt idx="184">
                  <c:v>196.9039440155</c:v>
                </c:pt>
                <c:pt idx="185">
                  <c:v>198.69494438171</c:v>
                </c:pt>
                <c:pt idx="186">
                  <c:v>200.33717155457</c:v>
                </c:pt>
                <c:pt idx="187">
                  <c:v>198.6870765686</c:v>
                </c:pt>
                <c:pt idx="188">
                  <c:v>199.86891746521</c:v>
                </c:pt>
                <c:pt idx="189">
                  <c:v>203.72009277344</c:v>
                </c:pt>
                <c:pt idx="190">
                  <c:v>203.28116416931</c:v>
                </c:pt>
                <c:pt idx="191">
                  <c:v>206.19201660156</c:v>
                </c:pt>
                <c:pt idx="192">
                  <c:v>204.80608940125</c:v>
                </c:pt>
                <c:pt idx="193">
                  <c:v>207.60488510132</c:v>
                </c:pt>
                <c:pt idx="194">
                  <c:v>206.67290687561</c:v>
                </c:pt>
                <c:pt idx="195">
                  <c:v>206.66885375977</c:v>
                </c:pt>
                <c:pt idx="196">
                  <c:v>210.1309299469</c:v>
                </c:pt>
                <c:pt idx="197">
                  <c:v>209.90419387817</c:v>
                </c:pt>
                <c:pt idx="198">
                  <c:v>217.25010871887</c:v>
                </c:pt>
                <c:pt idx="199">
                  <c:v>239.56489562988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get!$I$1</c:f>
              <c:strCache>
                <c:ptCount val="1"/>
                <c:pt idx="0">
                  <c:v>mysql3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get!$I$2:$I$202</c:f>
              <c:numCache>
                <c:formatCode>0.000000000</c:formatCode>
                <c:ptCount val="201"/>
                <c:pt idx="0">
                  <c:v>1.2719631195068</c:v>
                </c:pt>
                <c:pt idx="1">
                  <c:v>2.4831295013428</c:v>
                </c:pt>
                <c:pt idx="2">
                  <c:v>3.6869049072266</c:v>
                </c:pt>
                <c:pt idx="3">
                  <c:v>4.9440860748291</c:v>
                </c:pt>
                <c:pt idx="4">
                  <c:v>6.6049098968506</c:v>
                </c:pt>
                <c:pt idx="5">
                  <c:v>6.723165512085</c:v>
                </c:pt>
                <c:pt idx="6">
                  <c:v>7.7259540557861</c:v>
                </c:pt>
                <c:pt idx="7">
                  <c:v>9.3820095062256</c:v>
                </c:pt>
                <c:pt idx="8">
                  <c:v>10.274887084961</c:v>
                </c:pt>
                <c:pt idx="9">
                  <c:v>11.461973190308</c:v>
                </c:pt>
                <c:pt idx="10">
                  <c:v>13.230085372925</c:v>
                </c:pt>
                <c:pt idx="11">
                  <c:v>13.998985290527</c:v>
                </c:pt>
                <c:pt idx="12">
                  <c:v>16.186952590942</c:v>
                </c:pt>
                <c:pt idx="13">
                  <c:v>16.979932785034</c:v>
                </c:pt>
                <c:pt idx="14">
                  <c:v>17.370939254761</c:v>
                </c:pt>
                <c:pt idx="15">
                  <c:v>18.501996994019</c:v>
                </c:pt>
                <c:pt idx="16">
                  <c:v>19.324064254761</c:v>
                </c:pt>
                <c:pt idx="17">
                  <c:v>20.865201950073</c:v>
                </c:pt>
                <c:pt idx="18">
                  <c:v>23.023128509521</c:v>
                </c:pt>
                <c:pt idx="19">
                  <c:v>23.072957992554</c:v>
                </c:pt>
                <c:pt idx="20">
                  <c:v>23.596048355103</c:v>
                </c:pt>
                <c:pt idx="21">
                  <c:v>25.251150131226</c:v>
                </c:pt>
                <c:pt idx="22">
                  <c:v>24.940013885498</c:v>
                </c:pt>
                <c:pt idx="23">
                  <c:v>27.228116989136</c:v>
                </c:pt>
                <c:pt idx="24">
                  <c:v>28.094053268433</c:v>
                </c:pt>
                <c:pt idx="25">
                  <c:v>28.627157211304</c:v>
                </c:pt>
                <c:pt idx="26">
                  <c:v>35.759925842285</c:v>
                </c:pt>
                <c:pt idx="27">
                  <c:v>35.213947296143</c:v>
                </c:pt>
                <c:pt idx="28">
                  <c:v>35.317897796631</c:v>
                </c:pt>
                <c:pt idx="29">
                  <c:v>33.209085464478</c:v>
                </c:pt>
                <c:pt idx="30">
                  <c:v>38.947105407715</c:v>
                </c:pt>
                <c:pt idx="31">
                  <c:v>37.497043609619</c:v>
                </c:pt>
                <c:pt idx="32">
                  <c:v>40.80605506897</c:v>
                </c:pt>
                <c:pt idx="33">
                  <c:v>39.223909378052</c:v>
                </c:pt>
                <c:pt idx="34">
                  <c:v>40.092945098877</c:v>
                </c:pt>
                <c:pt idx="35">
                  <c:v>40.874004364014</c:v>
                </c:pt>
                <c:pt idx="36">
                  <c:v>41.585922241211</c:v>
                </c:pt>
                <c:pt idx="37">
                  <c:v>46.696901321411</c:v>
                </c:pt>
                <c:pt idx="38">
                  <c:v>43.835163116455</c:v>
                </c:pt>
                <c:pt idx="39">
                  <c:v>49.57914352417</c:v>
                </c:pt>
                <c:pt idx="40">
                  <c:v>46.308040618896</c:v>
                </c:pt>
                <c:pt idx="41">
                  <c:v>47.219038009644</c:v>
                </c:pt>
                <c:pt idx="42">
                  <c:v>46.79799079895</c:v>
                </c:pt>
                <c:pt idx="43">
                  <c:v>50.53186416626</c:v>
                </c:pt>
                <c:pt idx="44">
                  <c:v>49.961805343628</c:v>
                </c:pt>
                <c:pt idx="45">
                  <c:v>53.902864456177</c:v>
                </c:pt>
                <c:pt idx="46">
                  <c:v>59.386014938354</c:v>
                </c:pt>
                <c:pt idx="47">
                  <c:v>60.057163238525</c:v>
                </c:pt>
                <c:pt idx="48">
                  <c:v>54.96621131897</c:v>
                </c:pt>
                <c:pt idx="49">
                  <c:v>55.032014846802</c:v>
                </c:pt>
                <c:pt idx="50">
                  <c:v>58.523893356323</c:v>
                </c:pt>
                <c:pt idx="51">
                  <c:v>60.978174209595</c:v>
                </c:pt>
                <c:pt idx="52">
                  <c:v>62.228918075562</c:v>
                </c:pt>
                <c:pt idx="53">
                  <c:v>60.763120651245</c:v>
                </c:pt>
                <c:pt idx="54">
                  <c:v>60.131072998047</c:v>
                </c:pt>
                <c:pt idx="55">
                  <c:v>62.687158584595</c:v>
                </c:pt>
                <c:pt idx="56">
                  <c:v>65.538167953491</c:v>
                </c:pt>
                <c:pt idx="57">
                  <c:v>65.561056137085</c:v>
                </c:pt>
                <c:pt idx="58">
                  <c:v>68.172931671143</c:v>
                </c:pt>
                <c:pt idx="59">
                  <c:v>68.768978118896</c:v>
                </c:pt>
                <c:pt idx="60">
                  <c:v>67.499160766602</c:v>
                </c:pt>
                <c:pt idx="61">
                  <c:v>70.953845977783</c:v>
                </c:pt>
                <c:pt idx="62">
                  <c:v>72.61085510253901</c:v>
                </c:pt>
                <c:pt idx="63">
                  <c:v>72.509050369263</c:v>
                </c:pt>
                <c:pt idx="64">
                  <c:v>72.458028793335</c:v>
                </c:pt>
                <c:pt idx="65">
                  <c:v>76.283931732178</c:v>
                </c:pt>
                <c:pt idx="66">
                  <c:v>74.515104293823</c:v>
                </c:pt>
                <c:pt idx="67">
                  <c:v>83.801984786987</c:v>
                </c:pt>
                <c:pt idx="68">
                  <c:v>75.082063674927</c:v>
                </c:pt>
                <c:pt idx="69">
                  <c:v>83.454847335815</c:v>
                </c:pt>
                <c:pt idx="70">
                  <c:v>79.457998275757</c:v>
                </c:pt>
                <c:pt idx="71">
                  <c:v>83.643913269043</c:v>
                </c:pt>
                <c:pt idx="72">
                  <c:v>82.465887069702</c:v>
                </c:pt>
                <c:pt idx="73">
                  <c:v>87.023973464966</c:v>
                </c:pt>
                <c:pt idx="74">
                  <c:v>86.704015731812</c:v>
                </c:pt>
                <c:pt idx="75">
                  <c:v>85.26897430419901</c:v>
                </c:pt>
                <c:pt idx="76">
                  <c:v>89.905977249146</c:v>
                </c:pt>
                <c:pt idx="77">
                  <c:v>89.91694450378399</c:v>
                </c:pt>
                <c:pt idx="78">
                  <c:v>93.64008903503399</c:v>
                </c:pt>
                <c:pt idx="79">
                  <c:v>92.46301651000999</c:v>
                </c:pt>
                <c:pt idx="80">
                  <c:v>94.300031661987</c:v>
                </c:pt>
                <c:pt idx="81">
                  <c:v>94.92301940918</c:v>
                </c:pt>
                <c:pt idx="82">
                  <c:v>92.688083648682</c:v>
                </c:pt>
                <c:pt idx="83">
                  <c:v>94.95997428894</c:v>
                </c:pt>
                <c:pt idx="84">
                  <c:v>96.64392471313499</c:v>
                </c:pt>
                <c:pt idx="85">
                  <c:v>98.03009033203099</c:v>
                </c:pt>
                <c:pt idx="86">
                  <c:v>95.829963684082</c:v>
                </c:pt>
                <c:pt idx="87">
                  <c:v>102.47111320496</c:v>
                </c:pt>
                <c:pt idx="88">
                  <c:v>104.24900054932</c:v>
                </c:pt>
                <c:pt idx="89">
                  <c:v>99.097967147827</c:v>
                </c:pt>
                <c:pt idx="90">
                  <c:v>103.81603240967</c:v>
                </c:pt>
                <c:pt idx="91">
                  <c:v>104.1738986969</c:v>
                </c:pt>
                <c:pt idx="92">
                  <c:v>104.2947769165</c:v>
                </c:pt>
                <c:pt idx="93">
                  <c:v>103.98888587952</c:v>
                </c:pt>
                <c:pt idx="94">
                  <c:v>107.62405395508</c:v>
                </c:pt>
                <c:pt idx="95">
                  <c:v>111.39607429504</c:v>
                </c:pt>
                <c:pt idx="96">
                  <c:v>111.27400398254</c:v>
                </c:pt>
                <c:pt idx="97">
                  <c:v>115.07797241211</c:v>
                </c:pt>
                <c:pt idx="98">
                  <c:v>113.37280273438</c:v>
                </c:pt>
                <c:pt idx="99">
                  <c:v>111.61088943481</c:v>
                </c:pt>
                <c:pt idx="100">
                  <c:v>118.38603019714</c:v>
                </c:pt>
                <c:pt idx="101">
                  <c:v>113.33394050598</c:v>
                </c:pt>
                <c:pt idx="102">
                  <c:v>142.47107505798</c:v>
                </c:pt>
                <c:pt idx="103">
                  <c:v>138.44704627991</c:v>
                </c:pt>
                <c:pt idx="104">
                  <c:v>140.70105552673</c:v>
                </c:pt>
                <c:pt idx="105">
                  <c:v>136.65914535522</c:v>
                </c:pt>
                <c:pt idx="106">
                  <c:v>122.34902381897</c:v>
                </c:pt>
                <c:pt idx="107">
                  <c:v>122.45202064514</c:v>
                </c:pt>
                <c:pt idx="108">
                  <c:v>122.36499786377</c:v>
                </c:pt>
                <c:pt idx="109">
                  <c:v>123.43096733093</c:v>
                </c:pt>
                <c:pt idx="110">
                  <c:v>124.50790405273</c:v>
                </c:pt>
                <c:pt idx="111">
                  <c:v>129.83107566833</c:v>
                </c:pt>
                <c:pt idx="112">
                  <c:v>126.20806694031</c:v>
                </c:pt>
                <c:pt idx="113">
                  <c:v>130.55181503296</c:v>
                </c:pt>
                <c:pt idx="114">
                  <c:v>129.62794303894</c:v>
                </c:pt>
                <c:pt idx="115">
                  <c:v>125.46491622925</c:v>
                </c:pt>
                <c:pt idx="116">
                  <c:v>129.77981567383</c:v>
                </c:pt>
                <c:pt idx="117">
                  <c:v>132.32088088989</c:v>
                </c:pt>
                <c:pt idx="118">
                  <c:v>138.44108581543</c:v>
                </c:pt>
                <c:pt idx="119">
                  <c:v>134.80091094971</c:v>
                </c:pt>
                <c:pt idx="120">
                  <c:v>136.68394088745</c:v>
                </c:pt>
                <c:pt idx="121">
                  <c:v>134.840965271</c:v>
                </c:pt>
                <c:pt idx="122">
                  <c:v>139.88089561462</c:v>
                </c:pt>
                <c:pt idx="123">
                  <c:v>140.5611038208</c:v>
                </c:pt>
                <c:pt idx="124">
                  <c:v>141.53003692627</c:v>
                </c:pt>
                <c:pt idx="125">
                  <c:v>142.52710342407</c:v>
                </c:pt>
                <c:pt idx="126">
                  <c:v>139.78815078735</c:v>
                </c:pt>
                <c:pt idx="127">
                  <c:v>142.27700233459</c:v>
                </c:pt>
                <c:pt idx="128">
                  <c:v>143.35107803345</c:v>
                </c:pt>
                <c:pt idx="129">
                  <c:v>144.64688301086</c:v>
                </c:pt>
                <c:pt idx="130">
                  <c:v>142.47894287109</c:v>
                </c:pt>
                <c:pt idx="131">
                  <c:v>150.59804916382</c:v>
                </c:pt>
                <c:pt idx="132">
                  <c:v>151.65901184082</c:v>
                </c:pt>
                <c:pt idx="133">
                  <c:v>147.67599105835</c:v>
                </c:pt>
                <c:pt idx="134">
                  <c:v>154.13117408752</c:v>
                </c:pt>
                <c:pt idx="135">
                  <c:v>149.50609207153</c:v>
                </c:pt>
                <c:pt idx="136">
                  <c:v>145.76196670532</c:v>
                </c:pt>
                <c:pt idx="137">
                  <c:v>156.89492225647</c:v>
                </c:pt>
                <c:pt idx="138">
                  <c:v>159.2538356781</c:v>
                </c:pt>
                <c:pt idx="139">
                  <c:v>156.31103515625</c:v>
                </c:pt>
                <c:pt idx="140">
                  <c:v>155.88998794556</c:v>
                </c:pt>
                <c:pt idx="141">
                  <c:v>162.19186782837</c:v>
                </c:pt>
                <c:pt idx="142">
                  <c:v>155.83205223083</c:v>
                </c:pt>
                <c:pt idx="143">
                  <c:v>161.46016120911</c:v>
                </c:pt>
                <c:pt idx="144">
                  <c:v>160.34984588623</c:v>
                </c:pt>
                <c:pt idx="145">
                  <c:v>165.73405265808</c:v>
                </c:pt>
                <c:pt idx="146">
                  <c:v>159.32297706604</c:v>
                </c:pt>
                <c:pt idx="147">
                  <c:v>168.52807998657</c:v>
                </c:pt>
                <c:pt idx="148">
                  <c:v>164.95108604431</c:v>
                </c:pt>
                <c:pt idx="149">
                  <c:v>167.43302345276</c:v>
                </c:pt>
                <c:pt idx="150">
                  <c:v>167.76514053345</c:v>
                </c:pt>
                <c:pt idx="151">
                  <c:v>170.57609558105</c:v>
                </c:pt>
                <c:pt idx="152">
                  <c:v>175.70519447327</c:v>
                </c:pt>
                <c:pt idx="153">
                  <c:v>176.69486999512</c:v>
                </c:pt>
                <c:pt idx="154">
                  <c:v>165.15302658081</c:v>
                </c:pt>
                <c:pt idx="155">
                  <c:v>175.57787895203</c:v>
                </c:pt>
                <c:pt idx="156">
                  <c:v>170.34411430359</c:v>
                </c:pt>
                <c:pt idx="157">
                  <c:v>179.66604232788</c:v>
                </c:pt>
                <c:pt idx="158">
                  <c:v>187.93892860413</c:v>
                </c:pt>
                <c:pt idx="159">
                  <c:v>172.04809188843</c:v>
                </c:pt>
                <c:pt idx="160">
                  <c:v>178.96199226379</c:v>
                </c:pt>
                <c:pt idx="161">
                  <c:v>192.87204742432</c:v>
                </c:pt>
                <c:pt idx="162">
                  <c:v>185.61005592346</c:v>
                </c:pt>
                <c:pt idx="163">
                  <c:v>184.86404418945</c:v>
                </c:pt>
                <c:pt idx="164">
                  <c:v>183.78591537476</c:v>
                </c:pt>
                <c:pt idx="165">
                  <c:v>190.54913520813</c:v>
                </c:pt>
                <c:pt idx="166">
                  <c:v>176.26595497131</c:v>
                </c:pt>
                <c:pt idx="167">
                  <c:v>212.56303787231</c:v>
                </c:pt>
                <c:pt idx="168">
                  <c:v>215.16799926758</c:v>
                </c:pt>
                <c:pt idx="169">
                  <c:v>215.87300300598</c:v>
                </c:pt>
                <c:pt idx="170">
                  <c:v>190.29188156128</c:v>
                </c:pt>
                <c:pt idx="171">
                  <c:v>185.66703796387</c:v>
                </c:pt>
                <c:pt idx="172">
                  <c:v>190.89508056641</c:v>
                </c:pt>
                <c:pt idx="173">
                  <c:v>210.10279655457</c:v>
                </c:pt>
                <c:pt idx="174">
                  <c:v>187.60085105896</c:v>
                </c:pt>
                <c:pt idx="175">
                  <c:v>189.22209739685</c:v>
                </c:pt>
                <c:pt idx="176">
                  <c:v>190.41085243225</c:v>
                </c:pt>
                <c:pt idx="177">
                  <c:v>188.43078613281</c:v>
                </c:pt>
                <c:pt idx="178">
                  <c:v>198.33517074585</c:v>
                </c:pt>
                <c:pt idx="179">
                  <c:v>197.34597206116</c:v>
                </c:pt>
                <c:pt idx="180">
                  <c:v>191.63084030151</c:v>
                </c:pt>
                <c:pt idx="181">
                  <c:v>193.07398796082</c:v>
                </c:pt>
                <c:pt idx="182">
                  <c:v>207.00597763062</c:v>
                </c:pt>
                <c:pt idx="183">
                  <c:v>207.67879486084</c:v>
                </c:pt>
                <c:pt idx="184">
                  <c:v>212.94808387756</c:v>
                </c:pt>
                <c:pt idx="185">
                  <c:v>207.09204673767</c:v>
                </c:pt>
                <c:pt idx="186">
                  <c:v>207.25917816162</c:v>
                </c:pt>
                <c:pt idx="187">
                  <c:v>210.92104911804</c:v>
                </c:pt>
                <c:pt idx="188">
                  <c:v>209.98096466064</c:v>
                </c:pt>
                <c:pt idx="189">
                  <c:v>210.33906936646</c:v>
                </c:pt>
                <c:pt idx="190">
                  <c:v>217.41795539856</c:v>
                </c:pt>
                <c:pt idx="191">
                  <c:v>214.53309059143</c:v>
                </c:pt>
                <c:pt idx="192">
                  <c:v>214.92385864258</c:v>
                </c:pt>
                <c:pt idx="193">
                  <c:v>203.30810546875</c:v>
                </c:pt>
                <c:pt idx="194">
                  <c:v>205.51991462708</c:v>
                </c:pt>
                <c:pt idx="195">
                  <c:v>209.69200134277</c:v>
                </c:pt>
                <c:pt idx="196">
                  <c:v>227.72789001465</c:v>
                </c:pt>
                <c:pt idx="197">
                  <c:v>208.07504653931</c:v>
                </c:pt>
                <c:pt idx="198">
                  <c:v>235.59188842773</c:v>
                </c:pt>
                <c:pt idx="199">
                  <c:v>234.55810546875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get!$L$1</c:f>
              <c:strCache>
                <c:ptCount val="1"/>
                <c:pt idx="0">
                  <c:v>mysql4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get!$L$2:$L$202</c:f>
              <c:numCache>
                <c:formatCode>0.000000000</c:formatCode>
                <c:ptCount val="201"/>
                <c:pt idx="0">
                  <c:v>1.1041164398193</c:v>
                </c:pt>
                <c:pt idx="1">
                  <c:v>2.1300315856934</c:v>
                </c:pt>
                <c:pt idx="2">
                  <c:v>3.1511783599854</c:v>
                </c:pt>
                <c:pt idx="3">
                  <c:v>4.3299198150635</c:v>
                </c:pt>
                <c:pt idx="4">
                  <c:v>5.2280426025391</c:v>
                </c:pt>
                <c:pt idx="5">
                  <c:v>6.4418315887451</c:v>
                </c:pt>
                <c:pt idx="6">
                  <c:v>7.4241161346436</c:v>
                </c:pt>
                <c:pt idx="7">
                  <c:v>8.3341598510742</c:v>
                </c:pt>
                <c:pt idx="8">
                  <c:v>9.3448162078857</c:v>
                </c:pt>
                <c:pt idx="9">
                  <c:v>10.709047317505</c:v>
                </c:pt>
                <c:pt idx="10">
                  <c:v>11.628866195679</c:v>
                </c:pt>
                <c:pt idx="11">
                  <c:v>12.777805328369</c:v>
                </c:pt>
                <c:pt idx="12">
                  <c:v>13.443946838379</c:v>
                </c:pt>
                <c:pt idx="13">
                  <c:v>14.436006546021</c:v>
                </c:pt>
                <c:pt idx="14">
                  <c:v>15.415906906128</c:v>
                </c:pt>
                <c:pt idx="15">
                  <c:v>16.427040100098</c:v>
                </c:pt>
                <c:pt idx="16">
                  <c:v>17.504930496216</c:v>
                </c:pt>
                <c:pt idx="17">
                  <c:v>18.463134765625</c:v>
                </c:pt>
                <c:pt idx="18">
                  <c:v>19.611120223999</c:v>
                </c:pt>
                <c:pt idx="19">
                  <c:v>20.720958709717</c:v>
                </c:pt>
                <c:pt idx="20">
                  <c:v>21.687984466553</c:v>
                </c:pt>
                <c:pt idx="21">
                  <c:v>22.624015808105</c:v>
                </c:pt>
                <c:pt idx="22">
                  <c:v>23.839950561523</c:v>
                </c:pt>
                <c:pt idx="23">
                  <c:v>24.744987487793</c:v>
                </c:pt>
                <c:pt idx="24">
                  <c:v>26.319026947021</c:v>
                </c:pt>
                <c:pt idx="25">
                  <c:v>27.549982070923</c:v>
                </c:pt>
                <c:pt idx="26">
                  <c:v>29.446125030518</c:v>
                </c:pt>
                <c:pt idx="27">
                  <c:v>29.204130172729</c:v>
                </c:pt>
                <c:pt idx="28">
                  <c:v>29.938936233521</c:v>
                </c:pt>
                <c:pt idx="29">
                  <c:v>31.192064285278</c:v>
                </c:pt>
                <c:pt idx="30">
                  <c:v>32.263040542603</c:v>
                </c:pt>
                <c:pt idx="31">
                  <c:v>32.93514251709</c:v>
                </c:pt>
                <c:pt idx="32">
                  <c:v>34.049987792969</c:v>
                </c:pt>
                <c:pt idx="33">
                  <c:v>35.355091094971</c:v>
                </c:pt>
                <c:pt idx="34">
                  <c:v>36.251068115234</c:v>
                </c:pt>
                <c:pt idx="35">
                  <c:v>36.988973617554</c:v>
                </c:pt>
                <c:pt idx="36">
                  <c:v>38.239002227783</c:v>
                </c:pt>
                <c:pt idx="37">
                  <c:v>39.403915405273</c:v>
                </c:pt>
                <c:pt idx="38">
                  <c:v>40.164947509766</c:v>
                </c:pt>
                <c:pt idx="39">
                  <c:v>41.446924209595</c:v>
                </c:pt>
                <c:pt idx="40">
                  <c:v>42.530059814453</c:v>
                </c:pt>
                <c:pt idx="41">
                  <c:v>43.632984161377</c:v>
                </c:pt>
                <c:pt idx="42">
                  <c:v>44.571161270142</c:v>
                </c:pt>
                <c:pt idx="43">
                  <c:v>45.555114746094</c:v>
                </c:pt>
                <c:pt idx="44">
                  <c:v>47.216176986694</c:v>
                </c:pt>
                <c:pt idx="45">
                  <c:v>47.879934310913</c:v>
                </c:pt>
                <c:pt idx="46">
                  <c:v>48.357009887695</c:v>
                </c:pt>
                <c:pt idx="47">
                  <c:v>49.288034439087</c:v>
                </c:pt>
                <c:pt idx="48">
                  <c:v>50.619125366211</c:v>
                </c:pt>
                <c:pt idx="49">
                  <c:v>51.683902740479</c:v>
                </c:pt>
                <c:pt idx="50">
                  <c:v>52.772045135498</c:v>
                </c:pt>
                <c:pt idx="51">
                  <c:v>53.360939025879</c:v>
                </c:pt>
                <c:pt idx="52">
                  <c:v>54.748058319092</c:v>
                </c:pt>
                <c:pt idx="53">
                  <c:v>55.742025375366</c:v>
                </c:pt>
                <c:pt idx="54">
                  <c:v>57.183027267456</c:v>
                </c:pt>
                <c:pt idx="55">
                  <c:v>57.790040969849</c:v>
                </c:pt>
                <c:pt idx="56">
                  <c:v>59.393882751465</c:v>
                </c:pt>
                <c:pt idx="57">
                  <c:v>59.820175170898</c:v>
                </c:pt>
                <c:pt idx="58">
                  <c:v>61.038017272949</c:v>
                </c:pt>
                <c:pt idx="59">
                  <c:v>62.982082366943</c:v>
                </c:pt>
                <c:pt idx="60">
                  <c:v>63.307046890259</c:v>
                </c:pt>
                <c:pt idx="61">
                  <c:v>64.257860183716</c:v>
                </c:pt>
                <c:pt idx="62">
                  <c:v>66.102981567383</c:v>
                </c:pt>
                <c:pt idx="63">
                  <c:v>66.60795211791999</c:v>
                </c:pt>
                <c:pt idx="64">
                  <c:v>67.33798980712901</c:v>
                </c:pt>
                <c:pt idx="65">
                  <c:v>68.18008422851599</c:v>
                </c:pt>
                <c:pt idx="66">
                  <c:v>69.687128067017</c:v>
                </c:pt>
                <c:pt idx="67">
                  <c:v>70.523023605347</c:v>
                </c:pt>
                <c:pt idx="68">
                  <c:v>71.936845779419</c:v>
                </c:pt>
                <c:pt idx="69">
                  <c:v>72.746992111206</c:v>
                </c:pt>
                <c:pt idx="70">
                  <c:v>73.58193397522</c:v>
                </c:pt>
                <c:pt idx="71">
                  <c:v>74.43308830261201</c:v>
                </c:pt>
                <c:pt idx="72">
                  <c:v>75.330972671509</c:v>
                </c:pt>
                <c:pt idx="73">
                  <c:v>76.989889144897</c:v>
                </c:pt>
                <c:pt idx="74">
                  <c:v>77.814102172852</c:v>
                </c:pt>
                <c:pt idx="75">
                  <c:v>79.27298545837399</c:v>
                </c:pt>
                <c:pt idx="76">
                  <c:v>79.872846603394</c:v>
                </c:pt>
                <c:pt idx="77">
                  <c:v>80.729961395264</c:v>
                </c:pt>
                <c:pt idx="78">
                  <c:v>82.189083099365</c:v>
                </c:pt>
                <c:pt idx="79">
                  <c:v>82.973957061768</c:v>
                </c:pt>
                <c:pt idx="80">
                  <c:v>83.964109420776</c:v>
                </c:pt>
                <c:pt idx="81">
                  <c:v>84.983110427856</c:v>
                </c:pt>
                <c:pt idx="82">
                  <c:v>85.81805229187</c:v>
                </c:pt>
                <c:pt idx="83">
                  <c:v>87.208986282349</c:v>
                </c:pt>
                <c:pt idx="84">
                  <c:v>88.293075561523</c:v>
                </c:pt>
                <c:pt idx="85">
                  <c:v>89.231014251709</c:v>
                </c:pt>
                <c:pt idx="86">
                  <c:v>90.066909790039</c:v>
                </c:pt>
                <c:pt idx="87">
                  <c:v>91.535091400146</c:v>
                </c:pt>
                <c:pt idx="88">
                  <c:v>92.376947402954</c:v>
                </c:pt>
                <c:pt idx="89">
                  <c:v>94.28501129150401</c:v>
                </c:pt>
                <c:pt idx="90">
                  <c:v>94.389200210571</c:v>
                </c:pt>
                <c:pt idx="91">
                  <c:v>95.27587890625</c:v>
                </c:pt>
                <c:pt idx="92">
                  <c:v>96.519947052002</c:v>
                </c:pt>
                <c:pt idx="93">
                  <c:v>97.892045974731</c:v>
                </c:pt>
                <c:pt idx="94">
                  <c:v>98.111152648926</c:v>
                </c:pt>
                <c:pt idx="95">
                  <c:v>104.03108596802</c:v>
                </c:pt>
                <c:pt idx="96">
                  <c:v>100.49700737</c:v>
                </c:pt>
                <c:pt idx="97">
                  <c:v>103.60908508301</c:v>
                </c:pt>
                <c:pt idx="98">
                  <c:v>102.70285606384</c:v>
                </c:pt>
                <c:pt idx="99">
                  <c:v>104.74395751953</c:v>
                </c:pt>
                <c:pt idx="100">
                  <c:v>104.61401939392</c:v>
                </c:pt>
                <c:pt idx="101">
                  <c:v>105.42583465576</c:v>
                </c:pt>
                <c:pt idx="102">
                  <c:v>106.09602928162</c:v>
                </c:pt>
                <c:pt idx="103">
                  <c:v>109.32207107544</c:v>
                </c:pt>
                <c:pt idx="104">
                  <c:v>109.24601554871</c:v>
                </c:pt>
                <c:pt idx="105">
                  <c:v>109.53903198242</c:v>
                </c:pt>
                <c:pt idx="106">
                  <c:v>110.68987846375</c:v>
                </c:pt>
                <c:pt idx="107">
                  <c:v>112.31994628906</c:v>
                </c:pt>
                <c:pt idx="108">
                  <c:v>113.17992210388</c:v>
                </c:pt>
                <c:pt idx="109">
                  <c:v>114.1459941864</c:v>
                </c:pt>
                <c:pt idx="110">
                  <c:v>116.7631149292</c:v>
                </c:pt>
                <c:pt idx="111">
                  <c:v>116.21904373169</c:v>
                </c:pt>
                <c:pt idx="112">
                  <c:v>117.68698692322</c:v>
                </c:pt>
                <c:pt idx="113">
                  <c:v>118.14713478088</c:v>
                </c:pt>
                <c:pt idx="114">
                  <c:v>118.45898628235</c:v>
                </c:pt>
                <c:pt idx="115">
                  <c:v>120.32985687256</c:v>
                </c:pt>
                <c:pt idx="116">
                  <c:v>121.1359500885</c:v>
                </c:pt>
                <c:pt idx="117">
                  <c:v>122.23887443542</c:v>
                </c:pt>
                <c:pt idx="118">
                  <c:v>129.46200370789</c:v>
                </c:pt>
                <c:pt idx="119">
                  <c:v>124.60207939148</c:v>
                </c:pt>
                <c:pt idx="120">
                  <c:v>127.13718414307</c:v>
                </c:pt>
                <c:pt idx="121">
                  <c:v>129.54592704773</c:v>
                </c:pt>
                <c:pt idx="122">
                  <c:v>127.45785713196</c:v>
                </c:pt>
                <c:pt idx="123">
                  <c:v>144.25301551819</c:v>
                </c:pt>
                <c:pt idx="124">
                  <c:v>148.42891693115</c:v>
                </c:pt>
                <c:pt idx="125">
                  <c:v>144.85812187195</c:v>
                </c:pt>
                <c:pt idx="126">
                  <c:v>143.26000213623</c:v>
                </c:pt>
                <c:pt idx="127">
                  <c:v>132.41386413574</c:v>
                </c:pt>
                <c:pt idx="128">
                  <c:v>135.46514511108</c:v>
                </c:pt>
                <c:pt idx="129">
                  <c:v>135.05005836487</c:v>
                </c:pt>
                <c:pt idx="130">
                  <c:v>137.5470161438</c:v>
                </c:pt>
                <c:pt idx="131">
                  <c:v>139.16993141174</c:v>
                </c:pt>
                <c:pt idx="132">
                  <c:v>138.70787620544</c:v>
                </c:pt>
                <c:pt idx="133">
                  <c:v>142.48180389404</c:v>
                </c:pt>
                <c:pt idx="134">
                  <c:v>140.90919494629</c:v>
                </c:pt>
                <c:pt idx="135">
                  <c:v>140.90800285339</c:v>
                </c:pt>
                <c:pt idx="136">
                  <c:v>143.20421218872</c:v>
                </c:pt>
                <c:pt idx="137">
                  <c:v>145.50113677979</c:v>
                </c:pt>
                <c:pt idx="138">
                  <c:v>144.87385749817</c:v>
                </c:pt>
                <c:pt idx="139">
                  <c:v>146.03495597839</c:v>
                </c:pt>
                <c:pt idx="140">
                  <c:v>146.7490196228</c:v>
                </c:pt>
                <c:pt idx="141">
                  <c:v>148.23508262634</c:v>
                </c:pt>
                <c:pt idx="142">
                  <c:v>149.71613883972</c:v>
                </c:pt>
                <c:pt idx="143">
                  <c:v>149.93405342102</c:v>
                </c:pt>
                <c:pt idx="144">
                  <c:v>151.56817436218</c:v>
                </c:pt>
                <c:pt idx="145">
                  <c:v>151.57508850098</c:v>
                </c:pt>
                <c:pt idx="146">
                  <c:v>153.78189086914</c:v>
                </c:pt>
                <c:pt idx="147">
                  <c:v>155.26103973389</c:v>
                </c:pt>
                <c:pt idx="148">
                  <c:v>154.89506721497</c:v>
                </c:pt>
                <c:pt idx="149">
                  <c:v>157.31811523438</c:v>
                </c:pt>
                <c:pt idx="150">
                  <c:v>159.23619270325</c:v>
                </c:pt>
                <c:pt idx="151">
                  <c:v>158.39505195618</c:v>
                </c:pt>
                <c:pt idx="152">
                  <c:v>161.03506088257</c:v>
                </c:pt>
                <c:pt idx="153">
                  <c:v>162.66012191772</c:v>
                </c:pt>
                <c:pt idx="154">
                  <c:v>162.72401809692</c:v>
                </c:pt>
                <c:pt idx="155">
                  <c:v>163.743019104</c:v>
                </c:pt>
                <c:pt idx="156">
                  <c:v>165.82202911377</c:v>
                </c:pt>
                <c:pt idx="157">
                  <c:v>165.38596153259</c:v>
                </c:pt>
                <c:pt idx="158">
                  <c:v>168.34306716919</c:v>
                </c:pt>
                <c:pt idx="159">
                  <c:v>167.26589202881</c:v>
                </c:pt>
                <c:pt idx="160">
                  <c:v>167.27304458618</c:v>
                </c:pt>
                <c:pt idx="161">
                  <c:v>169.46196556091</c:v>
                </c:pt>
                <c:pt idx="162">
                  <c:v>170.31908035278</c:v>
                </c:pt>
                <c:pt idx="163">
                  <c:v>171.41699790955</c:v>
                </c:pt>
                <c:pt idx="164">
                  <c:v>172.84297943115</c:v>
                </c:pt>
                <c:pt idx="165">
                  <c:v>173.3410358429</c:v>
                </c:pt>
                <c:pt idx="166">
                  <c:v>174.15809631348</c:v>
                </c:pt>
                <c:pt idx="167">
                  <c:v>175.38404464722</c:v>
                </c:pt>
                <c:pt idx="168">
                  <c:v>176.4349937439</c:v>
                </c:pt>
                <c:pt idx="169">
                  <c:v>177.06799507141</c:v>
                </c:pt>
                <c:pt idx="170">
                  <c:v>178.9391040802</c:v>
                </c:pt>
                <c:pt idx="171">
                  <c:v>179.02493476868</c:v>
                </c:pt>
                <c:pt idx="172">
                  <c:v>180.29284477234</c:v>
                </c:pt>
                <c:pt idx="173">
                  <c:v>184.55600738525</c:v>
                </c:pt>
                <c:pt idx="174">
                  <c:v>183.25686454773</c:v>
                </c:pt>
                <c:pt idx="175">
                  <c:v>184.88907814026</c:v>
                </c:pt>
                <c:pt idx="176">
                  <c:v>184.89718437195</c:v>
                </c:pt>
                <c:pt idx="177">
                  <c:v>186.0568523407</c:v>
                </c:pt>
                <c:pt idx="178">
                  <c:v>190.20819664001</c:v>
                </c:pt>
                <c:pt idx="179">
                  <c:v>188.02094459534</c:v>
                </c:pt>
                <c:pt idx="180">
                  <c:v>189.76211547852</c:v>
                </c:pt>
                <c:pt idx="181">
                  <c:v>191.06316566467</c:v>
                </c:pt>
                <c:pt idx="182">
                  <c:v>213.6812210083</c:v>
                </c:pt>
                <c:pt idx="183">
                  <c:v>208.65702629089</c:v>
                </c:pt>
                <c:pt idx="184">
                  <c:v>218.69397163391</c:v>
                </c:pt>
                <c:pt idx="185">
                  <c:v>214.54310417175</c:v>
                </c:pt>
                <c:pt idx="186">
                  <c:v>213.07611465454</c:v>
                </c:pt>
                <c:pt idx="187">
                  <c:v>203.19509506226</c:v>
                </c:pt>
                <c:pt idx="188">
                  <c:v>204.40196990967</c:v>
                </c:pt>
                <c:pt idx="189">
                  <c:v>202.42309570312</c:v>
                </c:pt>
                <c:pt idx="190">
                  <c:v>216.9041633606</c:v>
                </c:pt>
                <c:pt idx="191">
                  <c:v>203.13000679016</c:v>
                </c:pt>
                <c:pt idx="192">
                  <c:v>207.35096931458</c:v>
                </c:pt>
                <c:pt idx="193">
                  <c:v>215.55709838867</c:v>
                </c:pt>
                <c:pt idx="194">
                  <c:v>211.24601364136</c:v>
                </c:pt>
                <c:pt idx="195">
                  <c:v>204.57887649536</c:v>
                </c:pt>
                <c:pt idx="196">
                  <c:v>206.30097389221</c:v>
                </c:pt>
                <c:pt idx="197">
                  <c:v>209.36799049377</c:v>
                </c:pt>
                <c:pt idx="198">
                  <c:v>209.33413505554</c:v>
                </c:pt>
                <c:pt idx="199">
                  <c:v>210.41512489319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get!$O$1</c:f>
              <c:strCache>
                <c:ptCount val="1"/>
                <c:pt idx="0">
                  <c:v>mysql5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get!$O$2:$O$202</c:f>
              <c:numCache>
                <c:formatCode>0.000000000</c:formatCode>
                <c:ptCount val="201"/>
                <c:pt idx="0">
                  <c:v>1.0709762573242</c:v>
                </c:pt>
                <c:pt idx="1">
                  <c:v>2.0411014556885</c:v>
                </c:pt>
                <c:pt idx="2">
                  <c:v>3.1249523162842</c:v>
                </c:pt>
                <c:pt idx="3">
                  <c:v>4.1708946228027</c:v>
                </c:pt>
                <c:pt idx="4">
                  <c:v>5.1748752593994</c:v>
                </c:pt>
                <c:pt idx="5">
                  <c:v>6.4678192138672</c:v>
                </c:pt>
                <c:pt idx="6">
                  <c:v>7.2040557861328</c:v>
                </c:pt>
                <c:pt idx="7">
                  <c:v>8.3308219909668</c:v>
                </c:pt>
                <c:pt idx="8">
                  <c:v>9.3250274658203</c:v>
                </c:pt>
                <c:pt idx="9">
                  <c:v>10.578155517578</c:v>
                </c:pt>
                <c:pt idx="10">
                  <c:v>11.319160461426</c:v>
                </c:pt>
                <c:pt idx="11">
                  <c:v>12.385129928589</c:v>
                </c:pt>
                <c:pt idx="12">
                  <c:v>13.293027877808</c:v>
                </c:pt>
                <c:pt idx="13">
                  <c:v>14.469146728516</c:v>
                </c:pt>
                <c:pt idx="14">
                  <c:v>15.810966491699</c:v>
                </c:pt>
                <c:pt idx="15">
                  <c:v>16.718864440918</c:v>
                </c:pt>
                <c:pt idx="16">
                  <c:v>17.542123794556</c:v>
                </c:pt>
                <c:pt idx="17">
                  <c:v>18.484115600586</c:v>
                </c:pt>
                <c:pt idx="18">
                  <c:v>19.845962524414</c:v>
                </c:pt>
                <c:pt idx="19">
                  <c:v>20.790100097656</c:v>
                </c:pt>
                <c:pt idx="20">
                  <c:v>21.778106689453</c:v>
                </c:pt>
                <c:pt idx="21">
                  <c:v>22.693872451782</c:v>
                </c:pt>
                <c:pt idx="22">
                  <c:v>23.849964141846</c:v>
                </c:pt>
                <c:pt idx="23">
                  <c:v>25.014877319336</c:v>
                </c:pt>
                <c:pt idx="24">
                  <c:v>26.068210601807</c:v>
                </c:pt>
                <c:pt idx="25">
                  <c:v>27.046918869019</c:v>
                </c:pt>
                <c:pt idx="26">
                  <c:v>28.017044067383</c:v>
                </c:pt>
                <c:pt idx="27">
                  <c:v>28.907060623169</c:v>
                </c:pt>
                <c:pt idx="28">
                  <c:v>30.010938644409</c:v>
                </c:pt>
                <c:pt idx="29">
                  <c:v>31.121015548706</c:v>
                </c:pt>
                <c:pt idx="30">
                  <c:v>34.538984298706</c:v>
                </c:pt>
                <c:pt idx="31">
                  <c:v>33.53476524353</c:v>
                </c:pt>
                <c:pt idx="32">
                  <c:v>34.35206413269</c:v>
                </c:pt>
                <c:pt idx="33">
                  <c:v>35.408973693848</c:v>
                </c:pt>
                <c:pt idx="34">
                  <c:v>36.243915557861</c:v>
                </c:pt>
                <c:pt idx="35">
                  <c:v>37.185192108154</c:v>
                </c:pt>
                <c:pt idx="36">
                  <c:v>38.142919540405</c:v>
                </c:pt>
                <c:pt idx="37">
                  <c:v>39.216995239258</c:v>
                </c:pt>
                <c:pt idx="38">
                  <c:v>40.158033370972</c:v>
                </c:pt>
                <c:pt idx="39">
                  <c:v>41.152000427246</c:v>
                </c:pt>
                <c:pt idx="40">
                  <c:v>44.10982131958</c:v>
                </c:pt>
                <c:pt idx="41">
                  <c:v>44.915914535522</c:v>
                </c:pt>
                <c:pt idx="42">
                  <c:v>44.44408416748</c:v>
                </c:pt>
                <c:pt idx="43">
                  <c:v>46.589136123657</c:v>
                </c:pt>
                <c:pt idx="44">
                  <c:v>46.471834182739</c:v>
                </c:pt>
                <c:pt idx="45">
                  <c:v>47.701120376587</c:v>
                </c:pt>
                <c:pt idx="46">
                  <c:v>48.407077789307</c:v>
                </c:pt>
                <c:pt idx="47">
                  <c:v>49.926042556763</c:v>
                </c:pt>
                <c:pt idx="48">
                  <c:v>50.884008407593</c:v>
                </c:pt>
                <c:pt idx="49">
                  <c:v>51.685810089111</c:v>
                </c:pt>
                <c:pt idx="50">
                  <c:v>53.897142410278</c:v>
                </c:pt>
                <c:pt idx="51">
                  <c:v>53.744077682495</c:v>
                </c:pt>
                <c:pt idx="52">
                  <c:v>55.362939834595</c:v>
                </c:pt>
                <c:pt idx="53">
                  <c:v>55.999040603638</c:v>
                </c:pt>
                <c:pt idx="54">
                  <c:v>57.506084442139</c:v>
                </c:pt>
                <c:pt idx="55">
                  <c:v>57.783126831055</c:v>
                </c:pt>
                <c:pt idx="56">
                  <c:v>59.226036071777</c:v>
                </c:pt>
                <c:pt idx="57">
                  <c:v>60.316801071167</c:v>
                </c:pt>
                <c:pt idx="58">
                  <c:v>60.951948165894</c:v>
                </c:pt>
                <c:pt idx="59">
                  <c:v>62.367916107178</c:v>
                </c:pt>
                <c:pt idx="60">
                  <c:v>63.627958297729</c:v>
                </c:pt>
                <c:pt idx="61">
                  <c:v>64.402103424072</c:v>
                </c:pt>
                <c:pt idx="62">
                  <c:v>66.35594367981</c:v>
                </c:pt>
                <c:pt idx="63">
                  <c:v>65.752029418945</c:v>
                </c:pt>
                <c:pt idx="64">
                  <c:v>68.257093429565</c:v>
                </c:pt>
                <c:pt idx="65">
                  <c:v>68.171977996826</c:v>
                </c:pt>
                <c:pt idx="66">
                  <c:v>69.437980651855</c:v>
                </c:pt>
                <c:pt idx="67">
                  <c:v>70.291042327881</c:v>
                </c:pt>
                <c:pt idx="68">
                  <c:v>72.845935821533</c:v>
                </c:pt>
                <c:pt idx="69">
                  <c:v>72.042942047119</c:v>
                </c:pt>
                <c:pt idx="70">
                  <c:v>73.587894439697</c:v>
                </c:pt>
                <c:pt idx="71">
                  <c:v>74.542045593262</c:v>
                </c:pt>
                <c:pt idx="72">
                  <c:v>75.226068496704</c:v>
                </c:pt>
                <c:pt idx="73">
                  <c:v>76.190948486328</c:v>
                </c:pt>
                <c:pt idx="74">
                  <c:v>78.239917755127</c:v>
                </c:pt>
                <c:pt idx="75">
                  <c:v>78.707218170166</c:v>
                </c:pt>
                <c:pt idx="76">
                  <c:v>79.484939575195</c:v>
                </c:pt>
                <c:pt idx="77">
                  <c:v>80.489873886108</c:v>
                </c:pt>
                <c:pt idx="78">
                  <c:v>81.257104873657</c:v>
                </c:pt>
                <c:pt idx="79">
                  <c:v>82.412958145142</c:v>
                </c:pt>
                <c:pt idx="80">
                  <c:v>83.606958389282</c:v>
                </c:pt>
                <c:pt idx="81">
                  <c:v>85.124969482422</c:v>
                </c:pt>
                <c:pt idx="82">
                  <c:v>86.280107498169</c:v>
                </c:pt>
                <c:pt idx="83">
                  <c:v>86.948156356812</c:v>
                </c:pt>
                <c:pt idx="84">
                  <c:v>87.936162948608</c:v>
                </c:pt>
                <c:pt idx="85">
                  <c:v>89.100122451782</c:v>
                </c:pt>
                <c:pt idx="86">
                  <c:v>89.904069900513</c:v>
                </c:pt>
                <c:pt idx="87">
                  <c:v>90.930938720703</c:v>
                </c:pt>
                <c:pt idx="88">
                  <c:v>92.536211013794</c:v>
                </c:pt>
                <c:pt idx="89">
                  <c:v>92.88215637207</c:v>
                </c:pt>
                <c:pt idx="90">
                  <c:v>93.570947647095</c:v>
                </c:pt>
                <c:pt idx="91">
                  <c:v>94.649076461792</c:v>
                </c:pt>
                <c:pt idx="92">
                  <c:v>95.97396850585901</c:v>
                </c:pt>
                <c:pt idx="93">
                  <c:v>96.88782691955601</c:v>
                </c:pt>
                <c:pt idx="94">
                  <c:v>97.978830337524</c:v>
                </c:pt>
                <c:pt idx="95">
                  <c:v>98.49214553833</c:v>
                </c:pt>
                <c:pt idx="96">
                  <c:v>99.89595413208001</c:v>
                </c:pt>
                <c:pt idx="97">
                  <c:v>101.891040802</c:v>
                </c:pt>
                <c:pt idx="98">
                  <c:v>102.34403610229</c:v>
                </c:pt>
                <c:pt idx="99">
                  <c:v>103.09100151062</c:v>
                </c:pt>
                <c:pt idx="100">
                  <c:v>104.90894317627</c:v>
                </c:pt>
                <c:pt idx="101">
                  <c:v>105.42297363281</c:v>
                </c:pt>
                <c:pt idx="102">
                  <c:v>106.46414756775</c:v>
                </c:pt>
                <c:pt idx="103">
                  <c:v>107.36989974976</c:v>
                </c:pt>
                <c:pt idx="104">
                  <c:v>108.42609405518</c:v>
                </c:pt>
                <c:pt idx="105">
                  <c:v>109.29393768311</c:v>
                </c:pt>
                <c:pt idx="106">
                  <c:v>112.144947052</c:v>
                </c:pt>
                <c:pt idx="107">
                  <c:v>111.80305480957</c:v>
                </c:pt>
                <c:pt idx="108">
                  <c:v>112.36715316772</c:v>
                </c:pt>
                <c:pt idx="109">
                  <c:v>114.53604698181</c:v>
                </c:pt>
                <c:pt idx="110">
                  <c:v>115.03720283508</c:v>
                </c:pt>
                <c:pt idx="111">
                  <c:v>116.25194549561</c:v>
                </c:pt>
                <c:pt idx="112">
                  <c:v>116.66417121887</c:v>
                </c:pt>
                <c:pt idx="113">
                  <c:v>118.41917037964</c:v>
                </c:pt>
                <c:pt idx="114">
                  <c:v>118.6740398407</c:v>
                </c:pt>
                <c:pt idx="115">
                  <c:v>120.07808685303</c:v>
                </c:pt>
                <c:pt idx="116">
                  <c:v>120.92399597168</c:v>
                </c:pt>
                <c:pt idx="117">
                  <c:v>122.37906455994</c:v>
                </c:pt>
                <c:pt idx="118">
                  <c:v>123.13890457153</c:v>
                </c:pt>
                <c:pt idx="119">
                  <c:v>123.73900413513</c:v>
                </c:pt>
                <c:pt idx="120">
                  <c:v>127.02012062073</c:v>
                </c:pt>
                <c:pt idx="121">
                  <c:v>127.06708908081</c:v>
                </c:pt>
                <c:pt idx="122">
                  <c:v>127.87079811096</c:v>
                </c:pt>
                <c:pt idx="123">
                  <c:v>128.32188606262</c:v>
                </c:pt>
                <c:pt idx="124">
                  <c:v>129.5268535614</c:v>
                </c:pt>
                <c:pt idx="125">
                  <c:v>130.07402420044</c:v>
                </c:pt>
                <c:pt idx="126">
                  <c:v>131.45899772644</c:v>
                </c:pt>
                <c:pt idx="127">
                  <c:v>133.78691673279</c:v>
                </c:pt>
                <c:pt idx="128">
                  <c:v>134.39321517944</c:v>
                </c:pt>
                <c:pt idx="129">
                  <c:v>134.99593734741</c:v>
                </c:pt>
                <c:pt idx="130">
                  <c:v>136.01493835449</c:v>
                </c:pt>
                <c:pt idx="131">
                  <c:v>137.81714439392</c:v>
                </c:pt>
                <c:pt idx="132">
                  <c:v>138.3798122406</c:v>
                </c:pt>
                <c:pt idx="133">
                  <c:v>139.02688026428</c:v>
                </c:pt>
                <c:pt idx="134">
                  <c:v>140.87700843811</c:v>
                </c:pt>
                <c:pt idx="135">
                  <c:v>140.77711105347</c:v>
                </c:pt>
                <c:pt idx="136">
                  <c:v>142.80676841736</c:v>
                </c:pt>
                <c:pt idx="137">
                  <c:v>143.76711845398</c:v>
                </c:pt>
                <c:pt idx="138">
                  <c:v>145.57600021362</c:v>
                </c:pt>
                <c:pt idx="139">
                  <c:v>146.40498161316</c:v>
                </c:pt>
                <c:pt idx="140">
                  <c:v>146.23999595642</c:v>
                </c:pt>
                <c:pt idx="141">
                  <c:v>147.83406257629</c:v>
                </c:pt>
                <c:pt idx="142">
                  <c:v>149.08814430237</c:v>
                </c:pt>
                <c:pt idx="143">
                  <c:v>151.28993988037</c:v>
                </c:pt>
                <c:pt idx="144">
                  <c:v>151.62301063538</c:v>
                </c:pt>
                <c:pt idx="145">
                  <c:v>153.20491790771</c:v>
                </c:pt>
                <c:pt idx="146">
                  <c:v>154.00791168213</c:v>
                </c:pt>
                <c:pt idx="147">
                  <c:v>154.76894378662</c:v>
                </c:pt>
                <c:pt idx="148">
                  <c:v>156.5408706665</c:v>
                </c:pt>
                <c:pt idx="149">
                  <c:v>156.49604797363</c:v>
                </c:pt>
                <c:pt idx="150">
                  <c:v>158.0331325531</c:v>
                </c:pt>
                <c:pt idx="151">
                  <c:v>159.95407104492</c:v>
                </c:pt>
                <c:pt idx="152">
                  <c:v>160.34507751465</c:v>
                </c:pt>
                <c:pt idx="153">
                  <c:v>161.76009178162</c:v>
                </c:pt>
                <c:pt idx="154">
                  <c:v>163.08879852295</c:v>
                </c:pt>
                <c:pt idx="155">
                  <c:v>163.07783126831</c:v>
                </c:pt>
                <c:pt idx="156">
                  <c:v>165.67301750183</c:v>
                </c:pt>
                <c:pt idx="157">
                  <c:v>166.73398017883</c:v>
                </c:pt>
                <c:pt idx="158">
                  <c:v>166.00704193115</c:v>
                </c:pt>
                <c:pt idx="159">
                  <c:v>167.27590560913</c:v>
                </c:pt>
                <c:pt idx="160">
                  <c:v>168.92886161804</c:v>
                </c:pt>
                <c:pt idx="161">
                  <c:v>170.20297050476</c:v>
                </c:pt>
                <c:pt idx="162">
                  <c:v>170.05109786987</c:v>
                </c:pt>
                <c:pt idx="163">
                  <c:v>175.20308494568</c:v>
                </c:pt>
                <c:pt idx="164">
                  <c:v>172.85919189453</c:v>
                </c:pt>
                <c:pt idx="165">
                  <c:v>173.38514328003</c:v>
                </c:pt>
                <c:pt idx="166">
                  <c:v>175.77290534973</c:v>
                </c:pt>
                <c:pt idx="167">
                  <c:v>178.99799346924</c:v>
                </c:pt>
                <c:pt idx="168">
                  <c:v>177.07991600037</c:v>
                </c:pt>
                <c:pt idx="169">
                  <c:v>178.80201339722</c:v>
                </c:pt>
                <c:pt idx="170">
                  <c:v>180.0389289856</c:v>
                </c:pt>
                <c:pt idx="171">
                  <c:v>181.14399909973</c:v>
                </c:pt>
                <c:pt idx="172">
                  <c:v>181.30803108215</c:v>
                </c:pt>
                <c:pt idx="173">
                  <c:v>182.46603012085</c:v>
                </c:pt>
                <c:pt idx="174">
                  <c:v>183.06303024292</c:v>
                </c:pt>
                <c:pt idx="175">
                  <c:v>184.16905403137</c:v>
                </c:pt>
                <c:pt idx="176">
                  <c:v>185.49489974976</c:v>
                </c:pt>
                <c:pt idx="177">
                  <c:v>186.69104576111</c:v>
                </c:pt>
                <c:pt idx="178">
                  <c:v>187.88814544678</c:v>
                </c:pt>
                <c:pt idx="179">
                  <c:v>188.39001655579</c:v>
                </c:pt>
                <c:pt idx="180">
                  <c:v>217.45800971985</c:v>
                </c:pt>
                <c:pt idx="181">
                  <c:v>210.92200279236</c:v>
                </c:pt>
                <c:pt idx="182">
                  <c:v>202.84700393677</c:v>
                </c:pt>
                <c:pt idx="183">
                  <c:v>195.25003433228</c:v>
                </c:pt>
                <c:pt idx="184">
                  <c:v>194.43607330322</c:v>
                </c:pt>
                <c:pt idx="185">
                  <c:v>195.64414024353</c:v>
                </c:pt>
                <c:pt idx="186">
                  <c:v>195.56713104248</c:v>
                </c:pt>
                <c:pt idx="187">
                  <c:v>196.07400894165</c:v>
                </c:pt>
                <c:pt idx="188">
                  <c:v>201.15184783936</c:v>
                </c:pt>
                <c:pt idx="189">
                  <c:v>198.90117645264</c:v>
                </c:pt>
                <c:pt idx="190">
                  <c:v>199.28884506226</c:v>
                </c:pt>
                <c:pt idx="191">
                  <c:v>200.68097114563</c:v>
                </c:pt>
                <c:pt idx="192">
                  <c:v>203.61709594727</c:v>
                </c:pt>
                <c:pt idx="193">
                  <c:v>204.05316352844</c:v>
                </c:pt>
                <c:pt idx="194">
                  <c:v>205.64699172974</c:v>
                </c:pt>
                <c:pt idx="195">
                  <c:v>208.575963974</c:v>
                </c:pt>
                <c:pt idx="196">
                  <c:v>206.96306228638</c:v>
                </c:pt>
                <c:pt idx="197">
                  <c:v>208.41407775879</c:v>
                </c:pt>
                <c:pt idx="198">
                  <c:v>209.7179889679</c:v>
                </c:pt>
                <c:pt idx="199">
                  <c:v>209.87010002136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9383056"/>
        <c:axId val="-1249714576"/>
      </c:lineChart>
      <c:catAx>
        <c:axId val="-124938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49714576"/>
        <c:crosses val="autoZero"/>
        <c:auto val="1"/>
        <c:lblAlgn val="ctr"/>
        <c:lblOffset val="100"/>
        <c:noMultiLvlLbl val="0"/>
      </c:catAx>
      <c:valAx>
        <c:axId val="-124971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493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081420713966"/>
          <c:y val="0.0884051741883424"/>
          <c:w val="0.476030473023555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memcached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0395971013465399"/>
          <c:y val="0.0127367042956303"/>
          <c:w val="0.942670288372413"/>
          <c:h val="0.92998723744123"/>
        </c:manualLayout>
      </c:layout>
      <c:lineChart>
        <c:grouping val="standard"/>
        <c:varyColors val="0"/>
        <c:ser>
          <c:idx val="1"/>
          <c:order val="0"/>
          <c:tx>
            <c:strRef>
              <c:f>get!$D$1</c:f>
              <c:strCache>
                <c:ptCount val="1"/>
                <c:pt idx="0">
                  <c:v>memcache1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get!$D$2:$D$202</c:f>
              <c:numCache>
                <c:formatCode>0.000000000</c:formatCode>
                <c:ptCount val="201"/>
                <c:pt idx="0">
                  <c:v>0.49901008605957</c:v>
                </c:pt>
                <c:pt idx="1">
                  <c:v>0.96583366394043</c:v>
                </c:pt>
                <c:pt idx="2">
                  <c:v>1.474142074585</c:v>
                </c:pt>
                <c:pt idx="3">
                  <c:v>1.8830299377441</c:v>
                </c:pt>
                <c:pt idx="4">
                  <c:v>2.1572113037109</c:v>
                </c:pt>
                <c:pt idx="5">
                  <c:v>2.6061534881592</c:v>
                </c:pt>
                <c:pt idx="6">
                  <c:v>2.9940605163574</c:v>
                </c:pt>
                <c:pt idx="7">
                  <c:v>3.4902095794678</c:v>
                </c:pt>
                <c:pt idx="8">
                  <c:v>3.9100646972656</c:v>
                </c:pt>
                <c:pt idx="9">
                  <c:v>4.2819976806641</c:v>
                </c:pt>
                <c:pt idx="10">
                  <c:v>4.7729015350342</c:v>
                </c:pt>
                <c:pt idx="11">
                  <c:v>5.1960945129395</c:v>
                </c:pt>
                <c:pt idx="12">
                  <c:v>5.5150985717773</c:v>
                </c:pt>
                <c:pt idx="13">
                  <c:v>5.9149265289307</c:v>
                </c:pt>
                <c:pt idx="14">
                  <c:v>6.3951015472412</c:v>
                </c:pt>
                <c:pt idx="15">
                  <c:v>6.7081451416016</c:v>
                </c:pt>
                <c:pt idx="16">
                  <c:v>7.1330070495605</c:v>
                </c:pt>
                <c:pt idx="17">
                  <c:v>7.4617862701416</c:v>
                </c:pt>
                <c:pt idx="18">
                  <c:v>7.8940391540527</c:v>
                </c:pt>
                <c:pt idx="19">
                  <c:v>8.481025695800801</c:v>
                </c:pt>
                <c:pt idx="20">
                  <c:v>8.8961124420166</c:v>
                </c:pt>
                <c:pt idx="21">
                  <c:v>8.9380741119385</c:v>
                </c:pt>
                <c:pt idx="22">
                  <c:v>9.519100189209</c:v>
                </c:pt>
                <c:pt idx="23">
                  <c:v>10.038137435913</c:v>
                </c:pt>
                <c:pt idx="24">
                  <c:v>10.243892669678</c:v>
                </c:pt>
                <c:pt idx="25">
                  <c:v>10.744094848633</c:v>
                </c:pt>
                <c:pt idx="26">
                  <c:v>11.013031005859</c:v>
                </c:pt>
                <c:pt idx="27">
                  <c:v>11.388063430786</c:v>
                </c:pt>
                <c:pt idx="28">
                  <c:v>12.089967727661</c:v>
                </c:pt>
                <c:pt idx="29">
                  <c:v>12.39800453186</c:v>
                </c:pt>
                <c:pt idx="30">
                  <c:v>12.982845306396</c:v>
                </c:pt>
                <c:pt idx="31">
                  <c:v>13.255834579468</c:v>
                </c:pt>
                <c:pt idx="32">
                  <c:v>13.64803314209</c:v>
                </c:pt>
                <c:pt idx="33">
                  <c:v>14.314889907837</c:v>
                </c:pt>
                <c:pt idx="34">
                  <c:v>14.580011367798</c:v>
                </c:pt>
                <c:pt idx="35">
                  <c:v>15.137910842896</c:v>
                </c:pt>
                <c:pt idx="36">
                  <c:v>15.329122543335</c:v>
                </c:pt>
                <c:pt idx="37">
                  <c:v>15.748023986816</c:v>
                </c:pt>
                <c:pt idx="38">
                  <c:v>16.451835632324</c:v>
                </c:pt>
                <c:pt idx="39">
                  <c:v>16.374826431274</c:v>
                </c:pt>
                <c:pt idx="40">
                  <c:v>16.762971878052</c:v>
                </c:pt>
                <c:pt idx="41">
                  <c:v>18.12481880188</c:v>
                </c:pt>
                <c:pt idx="42">
                  <c:v>17.647981643677</c:v>
                </c:pt>
                <c:pt idx="43">
                  <c:v>17.882108688354</c:v>
                </c:pt>
                <c:pt idx="44">
                  <c:v>18.779039382935</c:v>
                </c:pt>
                <c:pt idx="45">
                  <c:v>19.124984741211</c:v>
                </c:pt>
                <c:pt idx="46">
                  <c:v>19.408941268921</c:v>
                </c:pt>
                <c:pt idx="47">
                  <c:v>20.03002166748</c:v>
                </c:pt>
                <c:pt idx="48">
                  <c:v>20.237922668457</c:v>
                </c:pt>
                <c:pt idx="49">
                  <c:v>20.445823669434</c:v>
                </c:pt>
                <c:pt idx="50">
                  <c:v>21.183967590332</c:v>
                </c:pt>
                <c:pt idx="51">
                  <c:v>21.780014038086</c:v>
                </c:pt>
                <c:pt idx="52">
                  <c:v>22.326946258545</c:v>
                </c:pt>
                <c:pt idx="53">
                  <c:v>22.358894348145</c:v>
                </c:pt>
                <c:pt idx="54">
                  <c:v>22.895097732544</c:v>
                </c:pt>
                <c:pt idx="55">
                  <c:v>24.538040161133</c:v>
                </c:pt>
                <c:pt idx="56">
                  <c:v>23.167848587036</c:v>
                </c:pt>
                <c:pt idx="57">
                  <c:v>24.442195892334</c:v>
                </c:pt>
                <c:pt idx="58">
                  <c:v>24.425029754639</c:v>
                </c:pt>
                <c:pt idx="59">
                  <c:v>25.159120559692</c:v>
                </c:pt>
                <c:pt idx="60">
                  <c:v>25.882959365845</c:v>
                </c:pt>
                <c:pt idx="61">
                  <c:v>25.886058807373</c:v>
                </c:pt>
                <c:pt idx="62">
                  <c:v>25.951862335205</c:v>
                </c:pt>
                <c:pt idx="63">
                  <c:v>27.920007705688</c:v>
                </c:pt>
                <c:pt idx="64">
                  <c:v>26.483774185181</c:v>
                </c:pt>
                <c:pt idx="65">
                  <c:v>26.859045028687</c:v>
                </c:pt>
                <c:pt idx="66">
                  <c:v>27.549982070923</c:v>
                </c:pt>
                <c:pt idx="67">
                  <c:v>27.765989303589</c:v>
                </c:pt>
                <c:pt idx="68">
                  <c:v>27.99391746521</c:v>
                </c:pt>
                <c:pt idx="69">
                  <c:v>29.203176498413</c:v>
                </c:pt>
                <c:pt idx="70">
                  <c:v>29.309988021851</c:v>
                </c:pt>
                <c:pt idx="71">
                  <c:v>29.697179794312</c:v>
                </c:pt>
                <c:pt idx="72">
                  <c:v>30.067205429077</c:v>
                </c:pt>
                <c:pt idx="73">
                  <c:v>30.236959457397</c:v>
                </c:pt>
                <c:pt idx="74">
                  <c:v>30.94482421875</c:v>
                </c:pt>
                <c:pt idx="75">
                  <c:v>31.617879867554</c:v>
                </c:pt>
                <c:pt idx="76">
                  <c:v>32.884120941162</c:v>
                </c:pt>
                <c:pt idx="77">
                  <c:v>31.484842300415</c:v>
                </c:pt>
                <c:pt idx="78">
                  <c:v>33.496856689453</c:v>
                </c:pt>
                <c:pt idx="79">
                  <c:v>34.660816192627</c:v>
                </c:pt>
                <c:pt idx="80">
                  <c:v>33.195018768311</c:v>
                </c:pt>
                <c:pt idx="81">
                  <c:v>32.976150512695</c:v>
                </c:pt>
                <c:pt idx="82">
                  <c:v>33.64896774292</c:v>
                </c:pt>
                <c:pt idx="83">
                  <c:v>33.890962600708</c:v>
                </c:pt>
                <c:pt idx="84">
                  <c:v>34.118890762329</c:v>
                </c:pt>
                <c:pt idx="85">
                  <c:v>34.931898117065</c:v>
                </c:pt>
                <c:pt idx="86">
                  <c:v>35.155057907104</c:v>
                </c:pt>
                <c:pt idx="87">
                  <c:v>36.511182785034</c:v>
                </c:pt>
                <c:pt idx="88">
                  <c:v>35.839080810547</c:v>
                </c:pt>
                <c:pt idx="89">
                  <c:v>36.280870437622</c:v>
                </c:pt>
                <c:pt idx="90">
                  <c:v>37.603139877319</c:v>
                </c:pt>
                <c:pt idx="91">
                  <c:v>38.026094436646</c:v>
                </c:pt>
                <c:pt idx="92">
                  <c:v>37.87088394165</c:v>
                </c:pt>
                <c:pt idx="93">
                  <c:v>38.146018981934</c:v>
                </c:pt>
                <c:pt idx="94">
                  <c:v>38.454055786133</c:v>
                </c:pt>
                <c:pt idx="95">
                  <c:v>40.056943893433</c:v>
                </c:pt>
                <c:pt idx="96">
                  <c:v>41.183948516846</c:v>
                </c:pt>
                <c:pt idx="97">
                  <c:v>40.66014289856</c:v>
                </c:pt>
                <c:pt idx="98">
                  <c:v>41.067123413086</c:v>
                </c:pt>
                <c:pt idx="99">
                  <c:v>41.325092315674</c:v>
                </c:pt>
                <c:pt idx="100">
                  <c:v>41.960000991821</c:v>
                </c:pt>
                <c:pt idx="101">
                  <c:v>42.424201965332</c:v>
                </c:pt>
                <c:pt idx="102">
                  <c:v>42.795181274414</c:v>
                </c:pt>
                <c:pt idx="103">
                  <c:v>42.366981506348</c:v>
                </c:pt>
                <c:pt idx="104">
                  <c:v>42.953014373779</c:v>
                </c:pt>
                <c:pt idx="105">
                  <c:v>42.715072631836</c:v>
                </c:pt>
                <c:pt idx="106">
                  <c:v>44.72279548645</c:v>
                </c:pt>
                <c:pt idx="107">
                  <c:v>43.888092041016</c:v>
                </c:pt>
                <c:pt idx="108">
                  <c:v>44.583082199097</c:v>
                </c:pt>
                <c:pt idx="109">
                  <c:v>45.120000839233</c:v>
                </c:pt>
                <c:pt idx="110">
                  <c:v>45.784950256348</c:v>
                </c:pt>
                <c:pt idx="111">
                  <c:v>46.38409614563</c:v>
                </c:pt>
                <c:pt idx="112">
                  <c:v>45.691013336182</c:v>
                </c:pt>
                <c:pt idx="113">
                  <c:v>47.355890274048</c:v>
                </c:pt>
                <c:pt idx="114">
                  <c:v>50.540208816528</c:v>
                </c:pt>
                <c:pt idx="115">
                  <c:v>48.390865325928</c:v>
                </c:pt>
                <c:pt idx="116">
                  <c:v>47.967910766602</c:v>
                </c:pt>
                <c:pt idx="117">
                  <c:v>48.135042190552</c:v>
                </c:pt>
                <c:pt idx="118">
                  <c:v>49.334049224854</c:v>
                </c:pt>
                <c:pt idx="119">
                  <c:v>49.777984619141</c:v>
                </c:pt>
                <c:pt idx="120">
                  <c:v>50.033092498779</c:v>
                </c:pt>
                <c:pt idx="121">
                  <c:v>49.206018447876</c:v>
                </c:pt>
                <c:pt idx="122">
                  <c:v>49.94010925293</c:v>
                </c:pt>
                <c:pt idx="123">
                  <c:v>49.676895141602</c:v>
                </c:pt>
                <c:pt idx="124">
                  <c:v>51.645040512085</c:v>
                </c:pt>
                <c:pt idx="125">
                  <c:v>52.112102508545</c:v>
                </c:pt>
                <c:pt idx="126">
                  <c:v>52.94394493103</c:v>
                </c:pt>
                <c:pt idx="127">
                  <c:v>53.928136825562</c:v>
                </c:pt>
                <c:pt idx="128">
                  <c:v>53.818941116333</c:v>
                </c:pt>
                <c:pt idx="129">
                  <c:v>60.08505821228</c:v>
                </c:pt>
                <c:pt idx="130">
                  <c:v>54.423093795776</c:v>
                </c:pt>
                <c:pt idx="131">
                  <c:v>56.432962417603</c:v>
                </c:pt>
                <c:pt idx="132">
                  <c:v>55.442094802856</c:v>
                </c:pt>
                <c:pt idx="133">
                  <c:v>55.315971374512</c:v>
                </c:pt>
                <c:pt idx="134">
                  <c:v>56.00118637085</c:v>
                </c:pt>
                <c:pt idx="135">
                  <c:v>56.025981903076</c:v>
                </c:pt>
                <c:pt idx="136">
                  <c:v>57.075023651123</c:v>
                </c:pt>
                <c:pt idx="137">
                  <c:v>57.782173156738</c:v>
                </c:pt>
                <c:pt idx="138">
                  <c:v>57.263851165771</c:v>
                </c:pt>
                <c:pt idx="139">
                  <c:v>60.163974761963</c:v>
                </c:pt>
                <c:pt idx="140">
                  <c:v>58.024883270264</c:v>
                </c:pt>
                <c:pt idx="141">
                  <c:v>60.211896896362</c:v>
                </c:pt>
                <c:pt idx="142">
                  <c:v>59.567928314209</c:v>
                </c:pt>
                <c:pt idx="143">
                  <c:v>61.264038085938</c:v>
                </c:pt>
                <c:pt idx="144">
                  <c:v>59.590101242065</c:v>
                </c:pt>
                <c:pt idx="145">
                  <c:v>60.057163238525</c:v>
                </c:pt>
                <c:pt idx="146">
                  <c:v>61.159133911133</c:v>
                </c:pt>
                <c:pt idx="147">
                  <c:v>61.988115310669</c:v>
                </c:pt>
                <c:pt idx="148">
                  <c:v>61.54990196228</c:v>
                </c:pt>
                <c:pt idx="149">
                  <c:v>62.265872955322</c:v>
                </c:pt>
                <c:pt idx="150">
                  <c:v>62.63279914856</c:v>
                </c:pt>
                <c:pt idx="151">
                  <c:v>62.650203704834</c:v>
                </c:pt>
                <c:pt idx="152">
                  <c:v>63.590049743652</c:v>
                </c:pt>
                <c:pt idx="153">
                  <c:v>64.33010101318401</c:v>
                </c:pt>
                <c:pt idx="154">
                  <c:v>65.58084487915001</c:v>
                </c:pt>
                <c:pt idx="155">
                  <c:v>65.69504737854</c:v>
                </c:pt>
                <c:pt idx="156">
                  <c:v>65.88196754455601</c:v>
                </c:pt>
                <c:pt idx="157">
                  <c:v>67.11101531982401</c:v>
                </c:pt>
                <c:pt idx="158">
                  <c:v>66.78295135498</c:v>
                </c:pt>
                <c:pt idx="159">
                  <c:v>66.62297248840299</c:v>
                </c:pt>
                <c:pt idx="160">
                  <c:v>69.074869155884</c:v>
                </c:pt>
                <c:pt idx="161">
                  <c:v>67.283153533936</c:v>
                </c:pt>
                <c:pt idx="162">
                  <c:v>66.92409515380901</c:v>
                </c:pt>
                <c:pt idx="163">
                  <c:v>68.63498687744099</c:v>
                </c:pt>
                <c:pt idx="164">
                  <c:v>68.980932235718</c:v>
                </c:pt>
                <c:pt idx="165">
                  <c:v>71.085929870605</c:v>
                </c:pt>
                <c:pt idx="166">
                  <c:v>73.030948638916</c:v>
                </c:pt>
                <c:pt idx="167">
                  <c:v>69.318056106567</c:v>
                </c:pt>
                <c:pt idx="168">
                  <c:v>70.868968963623</c:v>
                </c:pt>
                <c:pt idx="169">
                  <c:v>82.820177078247</c:v>
                </c:pt>
                <c:pt idx="170">
                  <c:v>78.80711555481</c:v>
                </c:pt>
                <c:pt idx="171">
                  <c:v>75.348854064941</c:v>
                </c:pt>
                <c:pt idx="172">
                  <c:v>73.218107223511</c:v>
                </c:pt>
                <c:pt idx="173">
                  <c:v>74.72586631774899</c:v>
                </c:pt>
                <c:pt idx="174">
                  <c:v>72.833061218262</c:v>
                </c:pt>
                <c:pt idx="175">
                  <c:v>72.433948516846</c:v>
                </c:pt>
                <c:pt idx="176">
                  <c:v>73.338985443115</c:v>
                </c:pt>
                <c:pt idx="177">
                  <c:v>74.615955352783</c:v>
                </c:pt>
                <c:pt idx="178">
                  <c:v>75.974941253662</c:v>
                </c:pt>
                <c:pt idx="179">
                  <c:v>75.37698745727501</c:v>
                </c:pt>
                <c:pt idx="180">
                  <c:v>75.954914093018</c:v>
                </c:pt>
                <c:pt idx="181">
                  <c:v>75.762987136841</c:v>
                </c:pt>
                <c:pt idx="182">
                  <c:v>75.64783096313499</c:v>
                </c:pt>
                <c:pt idx="183">
                  <c:v>76.06601715087901</c:v>
                </c:pt>
                <c:pt idx="184">
                  <c:v>78.404903411865</c:v>
                </c:pt>
                <c:pt idx="185">
                  <c:v>77.343940734863</c:v>
                </c:pt>
                <c:pt idx="186">
                  <c:v>77.523946762085</c:v>
                </c:pt>
                <c:pt idx="187">
                  <c:v>77.944040298462</c:v>
                </c:pt>
                <c:pt idx="188">
                  <c:v>78.236103057861</c:v>
                </c:pt>
                <c:pt idx="189">
                  <c:v>80.227136611938</c:v>
                </c:pt>
                <c:pt idx="190">
                  <c:v>80.259084701538</c:v>
                </c:pt>
                <c:pt idx="191">
                  <c:v>80.770969390869</c:v>
                </c:pt>
                <c:pt idx="192">
                  <c:v>80.86800575256299</c:v>
                </c:pt>
                <c:pt idx="193">
                  <c:v>79.914093017578</c:v>
                </c:pt>
                <c:pt idx="194">
                  <c:v>81.928968429565</c:v>
                </c:pt>
                <c:pt idx="195">
                  <c:v>82.08918571472201</c:v>
                </c:pt>
                <c:pt idx="196">
                  <c:v>82.293033599854</c:v>
                </c:pt>
                <c:pt idx="197">
                  <c:v>81.39395713806201</c:v>
                </c:pt>
                <c:pt idx="198">
                  <c:v>80.75714111328099</c:v>
                </c:pt>
                <c:pt idx="199">
                  <c:v>84.13815498352101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get!$G$1</c:f>
              <c:strCache>
                <c:ptCount val="1"/>
                <c:pt idx="0">
                  <c:v>memcache2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get!$G$2:$G$202</c:f>
              <c:numCache>
                <c:formatCode>0.000000000</c:formatCode>
                <c:ptCount val="201"/>
                <c:pt idx="0">
                  <c:v>0.59914588928223</c:v>
                </c:pt>
                <c:pt idx="1">
                  <c:v>0.9758472442627</c:v>
                </c:pt>
                <c:pt idx="2">
                  <c:v>1.4140605926514</c:v>
                </c:pt>
                <c:pt idx="3">
                  <c:v>1.7678737640381</c:v>
                </c:pt>
                <c:pt idx="4">
                  <c:v>2.1679401397705</c:v>
                </c:pt>
                <c:pt idx="5">
                  <c:v>2.5308132171631</c:v>
                </c:pt>
                <c:pt idx="6">
                  <c:v>3.1571388244629</c:v>
                </c:pt>
                <c:pt idx="7">
                  <c:v>3.244161605835</c:v>
                </c:pt>
                <c:pt idx="8">
                  <c:v>3.8168430328369</c:v>
                </c:pt>
                <c:pt idx="9">
                  <c:v>4.1458606719971</c:v>
                </c:pt>
                <c:pt idx="10">
                  <c:v>4.565954208374</c:v>
                </c:pt>
                <c:pt idx="11">
                  <c:v>4.8849582672119</c:v>
                </c:pt>
                <c:pt idx="12">
                  <c:v>5.3031444549561</c:v>
                </c:pt>
                <c:pt idx="13">
                  <c:v>5.6681632995605</c:v>
                </c:pt>
                <c:pt idx="14">
                  <c:v>6.5829753875732</c:v>
                </c:pt>
                <c:pt idx="15">
                  <c:v>7.1640014648438</c:v>
                </c:pt>
                <c:pt idx="16">
                  <c:v>7.2979927062988</c:v>
                </c:pt>
                <c:pt idx="17">
                  <c:v>7.7390670776367</c:v>
                </c:pt>
                <c:pt idx="18">
                  <c:v>8.2931518554688</c:v>
                </c:pt>
                <c:pt idx="19">
                  <c:v>8.327960968017599</c:v>
                </c:pt>
                <c:pt idx="20">
                  <c:v>8.7599754333496</c:v>
                </c:pt>
                <c:pt idx="21">
                  <c:v>9.3491077423096</c:v>
                </c:pt>
                <c:pt idx="22">
                  <c:v>9.5748901367188</c:v>
                </c:pt>
                <c:pt idx="23">
                  <c:v>10.177850723267</c:v>
                </c:pt>
                <c:pt idx="24">
                  <c:v>11.572122573853</c:v>
                </c:pt>
                <c:pt idx="25">
                  <c:v>13.620853424072</c:v>
                </c:pt>
                <c:pt idx="26">
                  <c:v>11.455059051514</c:v>
                </c:pt>
                <c:pt idx="27">
                  <c:v>11.825084686279</c:v>
                </c:pt>
                <c:pt idx="28">
                  <c:v>12.212038040161</c:v>
                </c:pt>
                <c:pt idx="29">
                  <c:v>12.862920761108</c:v>
                </c:pt>
                <c:pt idx="30">
                  <c:v>13.033151626587</c:v>
                </c:pt>
                <c:pt idx="31">
                  <c:v>13.396024703979</c:v>
                </c:pt>
                <c:pt idx="32">
                  <c:v>13.957977294922</c:v>
                </c:pt>
                <c:pt idx="33">
                  <c:v>14.382123947144</c:v>
                </c:pt>
                <c:pt idx="34">
                  <c:v>14.704942703247</c:v>
                </c:pt>
                <c:pt idx="35">
                  <c:v>15.061140060425</c:v>
                </c:pt>
                <c:pt idx="36">
                  <c:v>15.583038330078</c:v>
                </c:pt>
                <c:pt idx="37">
                  <c:v>15.814065933228</c:v>
                </c:pt>
                <c:pt idx="38">
                  <c:v>17.29416847229</c:v>
                </c:pt>
                <c:pt idx="39">
                  <c:v>16.94393157959</c:v>
                </c:pt>
                <c:pt idx="40">
                  <c:v>18.075942993164</c:v>
                </c:pt>
                <c:pt idx="41">
                  <c:v>17.816066741943</c:v>
                </c:pt>
                <c:pt idx="42">
                  <c:v>18.098115921021</c:v>
                </c:pt>
                <c:pt idx="43">
                  <c:v>18.491983413696</c:v>
                </c:pt>
                <c:pt idx="44">
                  <c:v>18.943071365356</c:v>
                </c:pt>
                <c:pt idx="45">
                  <c:v>19.335031509399</c:v>
                </c:pt>
                <c:pt idx="46">
                  <c:v>19.720077514648</c:v>
                </c:pt>
                <c:pt idx="47">
                  <c:v>20.04599571228</c:v>
                </c:pt>
                <c:pt idx="48">
                  <c:v>20.46012878418</c:v>
                </c:pt>
                <c:pt idx="49">
                  <c:v>23.306131362915</c:v>
                </c:pt>
                <c:pt idx="50">
                  <c:v>21.695852279663</c:v>
                </c:pt>
                <c:pt idx="51">
                  <c:v>21.598100662231</c:v>
                </c:pt>
                <c:pt idx="52">
                  <c:v>22.154092788696</c:v>
                </c:pt>
                <c:pt idx="53">
                  <c:v>22.970914840698</c:v>
                </c:pt>
                <c:pt idx="54">
                  <c:v>23.097991943359</c:v>
                </c:pt>
                <c:pt idx="55">
                  <c:v>23.656129837036</c:v>
                </c:pt>
                <c:pt idx="56">
                  <c:v>24.100065231323</c:v>
                </c:pt>
                <c:pt idx="57">
                  <c:v>24.487972259521</c:v>
                </c:pt>
                <c:pt idx="58">
                  <c:v>24.893999099731</c:v>
                </c:pt>
                <c:pt idx="59">
                  <c:v>26.412963867188</c:v>
                </c:pt>
                <c:pt idx="60">
                  <c:v>26.149988174438</c:v>
                </c:pt>
                <c:pt idx="61">
                  <c:v>26.509046554565</c:v>
                </c:pt>
                <c:pt idx="62">
                  <c:v>26.798009872437</c:v>
                </c:pt>
                <c:pt idx="63">
                  <c:v>27.291059494019</c:v>
                </c:pt>
                <c:pt idx="64">
                  <c:v>27.407884597778</c:v>
                </c:pt>
                <c:pt idx="65">
                  <c:v>27.077913284302</c:v>
                </c:pt>
                <c:pt idx="66">
                  <c:v>27.832984924316</c:v>
                </c:pt>
                <c:pt idx="67">
                  <c:v>28.435945510864</c:v>
                </c:pt>
                <c:pt idx="68">
                  <c:v>28.523206710815</c:v>
                </c:pt>
                <c:pt idx="69">
                  <c:v>29.301166534424</c:v>
                </c:pt>
                <c:pt idx="70">
                  <c:v>33.129930496216</c:v>
                </c:pt>
                <c:pt idx="71">
                  <c:v>34.251928329468</c:v>
                </c:pt>
                <c:pt idx="72">
                  <c:v>34.162998199463</c:v>
                </c:pt>
                <c:pt idx="73">
                  <c:v>34.083843231201</c:v>
                </c:pt>
                <c:pt idx="74">
                  <c:v>35.112857818604</c:v>
                </c:pt>
                <c:pt idx="75">
                  <c:v>36.87596321106</c:v>
                </c:pt>
                <c:pt idx="76">
                  <c:v>38.124799728394</c:v>
                </c:pt>
                <c:pt idx="77">
                  <c:v>38.147926330566</c:v>
                </c:pt>
                <c:pt idx="78">
                  <c:v>38.911819458008</c:v>
                </c:pt>
                <c:pt idx="79">
                  <c:v>38.251876831055</c:v>
                </c:pt>
                <c:pt idx="80">
                  <c:v>43.627023696899</c:v>
                </c:pt>
                <c:pt idx="81">
                  <c:v>33.317804336548</c:v>
                </c:pt>
                <c:pt idx="82">
                  <c:v>47.734022140503</c:v>
                </c:pt>
                <c:pt idx="83">
                  <c:v>45.089960098267</c:v>
                </c:pt>
                <c:pt idx="84">
                  <c:v>36.103963851929</c:v>
                </c:pt>
                <c:pt idx="85">
                  <c:v>36.042928695679</c:v>
                </c:pt>
                <c:pt idx="86">
                  <c:v>39.005041122437</c:v>
                </c:pt>
                <c:pt idx="87">
                  <c:v>36.569833755493</c:v>
                </c:pt>
                <c:pt idx="88">
                  <c:v>36.927938461304</c:v>
                </c:pt>
                <c:pt idx="89">
                  <c:v>37.686109542847</c:v>
                </c:pt>
                <c:pt idx="90">
                  <c:v>38.022041320801</c:v>
                </c:pt>
                <c:pt idx="91">
                  <c:v>38.636922836304</c:v>
                </c:pt>
                <c:pt idx="92">
                  <c:v>39.205074310303</c:v>
                </c:pt>
                <c:pt idx="93">
                  <c:v>39.232969284058</c:v>
                </c:pt>
                <c:pt idx="94">
                  <c:v>40.59100151062</c:v>
                </c:pt>
                <c:pt idx="95">
                  <c:v>40.208101272583</c:v>
                </c:pt>
                <c:pt idx="96">
                  <c:v>42.040824890137</c:v>
                </c:pt>
                <c:pt idx="97">
                  <c:v>41.079044342041</c:v>
                </c:pt>
                <c:pt idx="98">
                  <c:v>41.682958602905</c:v>
                </c:pt>
                <c:pt idx="99">
                  <c:v>42.059183120728</c:v>
                </c:pt>
                <c:pt idx="100">
                  <c:v>43.344020843506</c:v>
                </c:pt>
                <c:pt idx="101">
                  <c:v>43.222188949585</c:v>
                </c:pt>
                <c:pt idx="102">
                  <c:v>45.287132263184</c:v>
                </c:pt>
                <c:pt idx="103">
                  <c:v>43.946981430054</c:v>
                </c:pt>
                <c:pt idx="104">
                  <c:v>43.583869934082</c:v>
                </c:pt>
                <c:pt idx="105">
                  <c:v>45.238018035889</c:v>
                </c:pt>
                <c:pt idx="106">
                  <c:v>43.705940246582</c:v>
                </c:pt>
                <c:pt idx="107">
                  <c:v>45.41802406311</c:v>
                </c:pt>
                <c:pt idx="108">
                  <c:v>47.37401008606</c:v>
                </c:pt>
                <c:pt idx="109">
                  <c:v>46.173095703125</c:v>
                </c:pt>
                <c:pt idx="110">
                  <c:v>46.260118484497</c:v>
                </c:pt>
                <c:pt idx="111">
                  <c:v>46.599149703979</c:v>
                </c:pt>
                <c:pt idx="112">
                  <c:v>47.001123428345</c:v>
                </c:pt>
                <c:pt idx="113">
                  <c:v>47.653198242188</c:v>
                </c:pt>
                <c:pt idx="114">
                  <c:v>48.463106155396</c:v>
                </c:pt>
                <c:pt idx="115">
                  <c:v>48.900842666626</c:v>
                </c:pt>
                <c:pt idx="116">
                  <c:v>48.565864562988</c:v>
                </c:pt>
                <c:pt idx="117">
                  <c:v>48.681974411011</c:v>
                </c:pt>
                <c:pt idx="118">
                  <c:v>49.297094345093</c:v>
                </c:pt>
                <c:pt idx="119">
                  <c:v>49.495935440063</c:v>
                </c:pt>
                <c:pt idx="120">
                  <c:v>50.349950790405</c:v>
                </c:pt>
                <c:pt idx="121">
                  <c:v>51.521062850952</c:v>
                </c:pt>
                <c:pt idx="122">
                  <c:v>51.680088043213</c:v>
                </c:pt>
                <c:pt idx="123">
                  <c:v>52.029848098755</c:v>
                </c:pt>
                <c:pt idx="124">
                  <c:v>53.02095413208</c:v>
                </c:pt>
                <c:pt idx="125">
                  <c:v>52.119970321655</c:v>
                </c:pt>
                <c:pt idx="126">
                  <c:v>53.539037704468</c:v>
                </c:pt>
                <c:pt idx="127">
                  <c:v>53.797960281372</c:v>
                </c:pt>
                <c:pt idx="128">
                  <c:v>54.03995513916</c:v>
                </c:pt>
                <c:pt idx="129">
                  <c:v>54.704904556274</c:v>
                </c:pt>
                <c:pt idx="130">
                  <c:v>55.006980895996</c:v>
                </c:pt>
                <c:pt idx="131">
                  <c:v>55.410146713257</c:v>
                </c:pt>
                <c:pt idx="132">
                  <c:v>55.521965026855</c:v>
                </c:pt>
                <c:pt idx="133">
                  <c:v>56.092977523804</c:v>
                </c:pt>
                <c:pt idx="134">
                  <c:v>56.128978729248</c:v>
                </c:pt>
                <c:pt idx="135">
                  <c:v>57.596921920776</c:v>
                </c:pt>
                <c:pt idx="136">
                  <c:v>58.479070663452</c:v>
                </c:pt>
                <c:pt idx="137">
                  <c:v>58.499097824097</c:v>
                </c:pt>
                <c:pt idx="138">
                  <c:v>59.775114059448</c:v>
                </c:pt>
                <c:pt idx="139">
                  <c:v>60.241937637329</c:v>
                </c:pt>
                <c:pt idx="140">
                  <c:v>59.623003005981</c:v>
                </c:pt>
                <c:pt idx="141">
                  <c:v>60.121059417725</c:v>
                </c:pt>
                <c:pt idx="142">
                  <c:v>61.738014221191</c:v>
                </c:pt>
                <c:pt idx="143">
                  <c:v>60.801982879639</c:v>
                </c:pt>
                <c:pt idx="144">
                  <c:v>61.561107635498</c:v>
                </c:pt>
                <c:pt idx="145">
                  <c:v>61.05899810791</c:v>
                </c:pt>
                <c:pt idx="146">
                  <c:v>61.80214881897</c:v>
                </c:pt>
                <c:pt idx="147">
                  <c:v>63.408851623535</c:v>
                </c:pt>
                <c:pt idx="148">
                  <c:v>65.08994102478</c:v>
                </c:pt>
                <c:pt idx="149">
                  <c:v>62.194108963013</c:v>
                </c:pt>
                <c:pt idx="150">
                  <c:v>63.318014144897</c:v>
                </c:pt>
                <c:pt idx="151">
                  <c:v>63.256025314331</c:v>
                </c:pt>
                <c:pt idx="152">
                  <c:v>64.182996749878</c:v>
                </c:pt>
                <c:pt idx="153">
                  <c:v>64.511060714722</c:v>
                </c:pt>
                <c:pt idx="154">
                  <c:v>64.912796020508</c:v>
                </c:pt>
                <c:pt idx="155">
                  <c:v>64.599990844727</c:v>
                </c:pt>
                <c:pt idx="156">
                  <c:v>65.7958984375</c:v>
                </c:pt>
                <c:pt idx="157">
                  <c:v>65.351963043213</c:v>
                </c:pt>
                <c:pt idx="158">
                  <c:v>66.505908966064</c:v>
                </c:pt>
                <c:pt idx="159">
                  <c:v>66.500186920166</c:v>
                </c:pt>
                <c:pt idx="160">
                  <c:v>68.145990371704</c:v>
                </c:pt>
                <c:pt idx="161">
                  <c:v>67.755937576294</c:v>
                </c:pt>
                <c:pt idx="162">
                  <c:v>68.086862564087</c:v>
                </c:pt>
                <c:pt idx="163">
                  <c:v>70.824861526489</c:v>
                </c:pt>
                <c:pt idx="164">
                  <c:v>69.27108764648401</c:v>
                </c:pt>
                <c:pt idx="165">
                  <c:v>70.03688812255901</c:v>
                </c:pt>
                <c:pt idx="166">
                  <c:v>71.65002822875999</c:v>
                </c:pt>
                <c:pt idx="167">
                  <c:v>71.850061416626</c:v>
                </c:pt>
                <c:pt idx="168">
                  <c:v>71.61808013916</c:v>
                </c:pt>
                <c:pt idx="169">
                  <c:v>72.257995605469</c:v>
                </c:pt>
                <c:pt idx="170">
                  <c:v>73.49681854248</c:v>
                </c:pt>
                <c:pt idx="171">
                  <c:v>75.462102890015</c:v>
                </c:pt>
                <c:pt idx="172">
                  <c:v>73.769807815552</c:v>
                </c:pt>
                <c:pt idx="173">
                  <c:v>73.27389717102101</c:v>
                </c:pt>
                <c:pt idx="174">
                  <c:v>74.61404800415001</c:v>
                </c:pt>
                <c:pt idx="175">
                  <c:v>75.573921203613</c:v>
                </c:pt>
                <c:pt idx="176">
                  <c:v>76.283931732178</c:v>
                </c:pt>
                <c:pt idx="177">
                  <c:v>76.98178291320799</c:v>
                </c:pt>
                <c:pt idx="178">
                  <c:v>76.886177062988</c:v>
                </c:pt>
                <c:pt idx="179">
                  <c:v>77.272176742554</c:v>
                </c:pt>
                <c:pt idx="180">
                  <c:v>77.463865280151</c:v>
                </c:pt>
                <c:pt idx="181">
                  <c:v>77.25977897644</c:v>
                </c:pt>
                <c:pt idx="182">
                  <c:v>76.508045196533</c:v>
                </c:pt>
                <c:pt idx="183">
                  <c:v>77.958822250366</c:v>
                </c:pt>
                <c:pt idx="184">
                  <c:v>78.43780517578099</c:v>
                </c:pt>
                <c:pt idx="185">
                  <c:v>79.378128051758</c:v>
                </c:pt>
                <c:pt idx="186">
                  <c:v>78.168153762817</c:v>
                </c:pt>
                <c:pt idx="187">
                  <c:v>80.434083938599</c:v>
                </c:pt>
                <c:pt idx="188">
                  <c:v>80.114841461182</c:v>
                </c:pt>
                <c:pt idx="189">
                  <c:v>79.92696762085</c:v>
                </c:pt>
                <c:pt idx="190">
                  <c:v>80.359935760498</c:v>
                </c:pt>
                <c:pt idx="191">
                  <c:v>82.065105438232</c:v>
                </c:pt>
                <c:pt idx="192">
                  <c:v>83.20689201355</c:v>
                </c:pt>
                <c:pt idx="193">
                  <c:v>88.577032089233</c:v>
                </c:pt>
                <c:pt idx="194">
                  <c:v>81.18200302124</c:v>
                </c:pt>
                <c:pt idx="195">
                  <c:v>81.759929656982</c:v>
                </c:pt>
                <c:pt idx="196">
                  <c:v>82.473039627075</c:v>
                </c:pt>
                <c:pt idx="197">
                  <c:v>82.690000534058</c:v>
                </c:pt>
                <c:pt idx="198">
                  <c:v>83.917140960693</c:v>
                </c:pt>
                <c:pt idx="199">
                  <c:v>98.73390197753901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get!$J$1</c:f>
              <c:strCache>
                <c:ptCount val="1"/>
                <c:pt idx="0">
                  <c:v>memcache3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get!$J$2:$J$202</c:f>
              <c:numCache>
                <c:formatCode>0.000000000</c:formatCode>
                <c:ptCount val="201"/>
                <c:pt idx="0">
                  <c:v>0.82302093505859</c:v>
                </c:pt>
                <c:pt idx="1">
                  <c:v>1.1000633239746</c:v>
                </c:pt>
                <c:pt idx="2">
                  <c:v>1.3790130615234</c:v>
                </c:pt>
                <c:pt idx="3">
                  <c:v>1.9230842590332</c:v>
                </c:pt>
                <c:pt idx="4">
                  <c:v>2.216100692749</c:v>
                </c:pt>
                <c:pt idx="5">
                  <c:v>2.5279521942139</c:v>
                </c:pt>
                <c:pt idx="6">
                  <c:v>3.0210018157959</c:v>
                </c:pt>
                <c:pt idx="7">
                  <c:v>3.6499500274658</c:v>
                </c:pt>
                <c:pt idx="8">
                  <c:v>4.5871734619141</c:v>
                </c:pt>
                <c:pt idx="9">
                  <c:v>4.7509670257568</c:v>
                </c:pt>
                <c:pt idx="10">
                  <c:v>4.8348903656006</c:v>
                </c:pt>
                <c:pt idx="11">
                  <c:v>5.4669380187988</c:v>
                </c:pt>
                <c:pt idx="12">
                  <c:v>7.8041553497314</c:v>
                </c:pt>
                <c:pt idx="13">
                  <c:v>7.4968338012695</c:v>
                </c:pt>
                <c:pt idx="14">
                  <c:v>6.5398216247559</c:v>
                </c:pt>
                <c:pt idx="15">
                  <c:v>9.137153625488301</c:v>
                </c:pt>
                <c:pt idx="16">
                  <c:v>8.9781284332275</c:v>
                </c:pt>
                <c:pt idx="17">
                  <c:v>8.1980228424072</c:v>
                </c:pt>
                <c:pt idx="18">
                  <c:v>9.9709033966064</c:v>
                </c:pt>
                <c:pt idx="19">
                  <c:v>9.1071128845215</c:v>
                </c:pt>
                <c:pt idx="20">
                  <c:v>9.423017501831101</c:v>
                </c:pt>
                <c:pt idx="21">
                  <c:v>10.002136230469</c:v>
                </c:pt>
                <c:pt idx="22">
                  <c:v>9.911060333252</c:v>
                </c:pt>
                <c:pt idx="23">
                  <c:v>10.530948638916</c:v>
                </c:pt>
                <c:pt idx="24">
                  <c:v>11.273860931396</c:v>
                </c:pt>
                <c:pt idx="25">
                  <c:v>11.926889419556</c:v>
                </c:pt>
                <c:pt idx="26">
                  <c:v>15.732049942017</c:v>
                </c:pt>
                <c:pt idx="27">
                  <c:v>12.155055999756</c:v>
                </c:pt>
                <c:pt idx="28">
                  <c:v>12.073993682861</c:v>
                </c:pt>
                <c:pt idx="29">
                  <c:v>13.731956481934</c:v>
                </c:pt>
                <c:pt idx="30">
                  <c:v>17.89402961731</c:v>
                </c:pt>
                <c:pt idx="31">
                  <c:v>15.829086303711</c:v>
                </c:pt>
                <c:pt idx="32">
                  <c:v>20.230054855347</c:v>
                </c:pt>
                <c:pt idx="33">
                  <c:v>19.474983215332</c:v>
                </c:pt>
                <c:pt idx="34">
                  <c:v>20.8580493927</c:v>
                </c:pt>
                <c:pt idx="35">
                  <c:v>16.890048980713</c:v>
                </c:pt>
                <c:pt idx="36">
                  <c:v>18.755197525024</c:v>
                </c:pt>
                <c:pt idx="37">
                  <c:v>18.212795257568</c:v>
                </c:pt>
                <c:pt idx="38">
                  <c:v>20.539999008179</c:v>
                </c:pt>
                <c:pt idx="39">
                  <c:v>22.653102874756</c:v>
                </c:pt>
                <c:pt idx="40">
                  <c:v>17.712831497192</c:v>
                </c:pt>
                <c:pt idx="41">
                  <c:v>25.315046310425</c:v>
                </c:pt>
                <c:pt idx="42">
                  <c:v>23.568153381348</c:v>
                </c:pt>
                <c:pt idx="43">
                  <c:v>21.296977996826</c:v>
                </c:pt>
                <c:pt idx="44">
                  <c:v>19.325971603394</c:v>
                </c:pt>
                <c:pt idx="45">
                  <c:v>26.479005813599</c:v>
                </c:pt>
                <c:pt idx="46">
                  <c:v>27.982950210571</c:v>
                </c:pt>
                <c:pt idx="47">
                  <c:v>23.721933364868</c:v>
                </c:pt>
                <c:pt idx="48">
                  <c:v>23.344993591309</c:v>
                </c:pt>
                <c:pt idx="49">
                  <c:v>22.28307723999</c:v>
                </c:pt>
                <c:pt idx="50">
                  <c:v>21.471977233887</c:v>
                </c:pt>
                <c:pt idx="51">
                  <c:v>26.291131973267</c:v>
                </c:pt>
                <c:pt idx="52">
                  <c:v>23.613929748535</c:v>
                </c:pt>
                <c:pt idx="53">
                  <c:v>25.023937225342</c:v>
                </c:pt>
                <c:pt idx="54">
                  <c:v>26.79705619812</c:v>
                </c:pt>
                <c:pt idx="55">
                  <c:v>25.35605430603</c:v>
                </c:pt>
                <c:pt idx="56">
                  <c:v>24.65295791626</c:v>
                </c:pt>
                <c:pt idx="57">
                  <c:v>26.909112930298</c:v>
                </c:pt>
                <c:pt idx="58">
                  <c:v>43.627023696899</c:v>
                </c:pt>
                <c:pt idx="59">
                  <c:v>25.404930114746</c:v>
                </c:pt>
                <c:pt idx="60">
                  <c:v>29.18815612793</c:v>
                </c:pt>
                <c:pt idx="61">
                  <c:v>30.784845352173</c:v>
                </c:pt>
                <c:pt idx="62">
                  <c:v>27.994871139526</c:v>
                </c:pt>
                <c:pt idx="63">
                  <c:v>25.429010391235</c:v>
                </c:pt>
                <c:pt idx="64">
                  <c:v>28.573036193848</c:v>
                </c:pt>
                <c:pt idx="65">
                  <c:v>30.839920043945</c:v>
                </c:pt>
                <c:pt idx="66">
                  <c:v>28.848171234131</c:v>
                </c:pt>
                <c:pt idx="67">
                  <c:v>34.403800964355</c:v>
                </c:pt>
                <c:pt idx="68">
                  <c:v>30.094146728516</c:v>
                </c:pt>
                <c:pt idx="69">
                  <c:v>33.447980880737</c:v>
                </c:pt>
                <c:pt idx="70">
                  <c:v>42.81210899353</c:v>
                </c:pt>
                <c:pt idx="71">
                  <c:v>33.149003982544</c:v>
                </c:pt>
                <c:pt idx="72">
                  <c:v>33.773899078369</c:v>
                </c:pt>
                <c:pt idx="73">
                  <c:v>31.286954879761</c:v>
                </c:pt>
                <c:pt idx="74">
                  <c:v>38.277149200439</c:v>
                </c:pt>
                <c:pt idx="75">
                  <c:v>40.536165237427</c:v>
                </c:pt>
                <c:pt idx="76">
                  <c:v>34.642934799194</c:v>
                </c:pt>
                <c:pt idx="77">
                  <c:v>34.122943878174</c:v>
                </c:pt>
                <c:pt idx="78">
                  <c:v>36.602973937988</c:v>
                </c:pt>
                <c:pt idx="79">
                  <c:v>47.441005706787</c:v>
                </c:pt>
                <c:pt idx="80">
                  <c:v>46.04697227478</c:v>
                </c:pt>
                <c:pt idx="81">
                  <c:v>35.37392616272</c:v>
                </c:pt>
                <c:pt idx="82">
                  <c:v>36.062955856323</c:v>
                </c:pt>
                <c:pt idx="83">
                  <c:v>37.148952484131</c:v>
                </c:pt>
                <c:pt idx="84">
                  <c:v>44.881820678711</c:v>
                </c:pt>
                <c:pt idx="85">
                  <c:v>40.528059005737</c:v>
                </c:pt>
                <c:pt idx="86">
                  <c:v>38.420915603638</c:v>
                </c:pt>
                <c:pt idx="87">
                  <c:v>39.283990859985</c:v>
                </c:pt>
                <c:pt idx="88">
                  <c:v>42.65284538269</c:v>
                </c:pt>
                <c:pt idx="89">
                  <c:v>36.139965057373</c:v>
                </c:pt>
                <c:pt idx="90">
                  <c:v>42.998790740967</c:v>
                </c:pt>
                <c:pt idx="91">
                  <c:v>43.456077575684</c:v>
                </c:pt>
                <c:pt idx="92">
                  <c:v>37.961959838867</c:v>
                </c:pt>
                <c:pt idx="93">
                  <c:v>37.272930145264</c:v>
                </c:pt>
                <c:pt idx="94">
                  <c:v>38.501024246216</c:v>
                </c:pt>
                <c:pt idx="95">
                  <c:v>48.228025436401</c:v>
                </c:pt>
                <c:pt idx="96">
                  <c:v>42.106866836548</c:v>
                </c:pt>
                <c:pt idx="97">
                  <c:v>40.810108184814</c:v>
                </c:pt>
                <c:pt idx="98">
                  <c:v>63.83490562439</c:v>
                </c:pt>
                <c:pt idx="99">
                  <c:v>49.298048019409</c:v>
                </c:pt>
                <c:pt idx="100">
                  <c:v>53.743839263916</c:v>
                </c:pt>
                <c:pt idx="101">
                  <c:v>56.030035018921</c:v>
                </c:pt>
                <c:pt idx="102">
                  <c:v>56.794166564941</c:v>
                </c:pt>
                <c:pt idx="103">
                  <c:v>57.193994522095</c:v>
                </c:pt>
                <c:pt idx="104">
                  <c:v>62.112092971802</c:v>
                </c:pt>
                <c:pt idx="105">
                  <c:v>49.657106399536</c:v>
                </c:pt>
                <c:pt idx="106">
                  <c:v>46.694040298462</c:v>
                </c:pt>
                <c:pt idx="107">
                  <c:v>58.988094329834</c:v>
                </c:pt>
                <c:pt idx="108">
                  <c:v>57.629108428955</c:v>
                </c:pt>
                <c:pt idx="109">
                  <c:v>52.97589302063</c:v>
                </c:pt>
                <c:pt idx="110">
                  <c:v>54.720878601074</c:v>
                </c:pt>
                <c:pt idx="111">
                  <c:v>49.59511756897</c:v>
                </c:pt>
                <c:pt idx="112">
                  <c:v>59.952974319458</c:v>
                </c:pt>
                <c:pt idx="113">
                  <c:v>51.619052886963</c:v>
                </c:pt>
                <c:pt idx="114">
                  <c:v>45.499086380005</c:v>
                </c:pt>
                <c:pt idx="115">
                  <c:v>47.785997390747</c:v>
                </c:pt>
                <c:pt idx="116">
                  <c:v>51.183938980103</c:v>
                </c:pt>
                <c:pt idx="117">
                  <c:v>52.99711227417</c:v>
                </c:pt>
                <c:pt idx="118">
                  <c:v>66.787004470825</c:v>
                </c:pt>
                <c:pt idx="119">
                  <c:v>57.350158691406</c:v>
                </c:pt>
                <c:pt idx="120">
                  <c:v>54.035186767578</c:v>
                </c:pt>
                <c:pt idx="121">
                  <c:v>48.410892486572</c:v>
                </c:pt>
                <c:pt idx="122">
                  <c:v>51.204919815063</c:v>
                </c:pt>
                <c:pt idx="123">
                  <c:v>51.007032394409</c:v>
                </c:pt>
                <c:pt idx="124">
                  <c:v>62.209129333496</c:v>
                </c:pt>
                <c:pt idx="125">
                  <c:v>53.71618270874</c:v>
                </c:pt>
                <c:pt idx="126">
                  <c:v>54.996013641357</c:v>
                </c:pt>
                <c:pt idx="127">
                  <c:v>51.851987838745</c:v>
                </c:pt>
                <c:pt idx="128">
                  <c:v>53.103923797607</c:v>
                </c:pt>
                <c:pt idx="129">
                  <c:v>57.390928268433</c:v>
                </c:pt>
                <c:pt idx="130">
                  <c:v>61.664819717407</c:v>
                </c:pt>
                <c:pt idx="131">
                  <c:v>64.155101776123</c:v>
                </c:pt>
                <c:pt idx="132">
                  <c:v>70.568084716797</c:v>
                </c:pt>
                <c:pt idx="133">
                  <c:v>75.358152389526</c:v>
                </c:pt>
                <c:pt idx="134">
                  <c:v>62.406063079834</c:v>
                </c:pt>
                <c:pt idx="135">
                  <c:v>62.226057052612</c:v>
                </c:pt>
                <c:pt idx="136">
                  <c:v>70.330142974854</c:v>
                </c:pt>
                <c:pt idx="137">
                  <c:v>70.19305229187</c:v>
                </c:pt>
                <c:pt idx="138">
                  <c:v>78.601121902466</c:v>
                </c:pt>
                <c:pt idx="139">
                  <c:v>63.127994537354</c:v>
                </c:pt>
                <c:pt idx="140">
                  <c:v>66.17403030395501</c:v>
                </c:pt>
                <c:pt idx="141">
                  <c:v>65.490007400513</c:v>
                </c:pt>
                <c:pt idx="142">
                  <c:v>65.044164657593</c:v>
                </c:pt>
                <c:pt idx="143">
                  <c:v>60.729026794434</c:v>
                </c:pt>
                <c:pt idx="144">
                  <c:v>68.688869476318</c:v>
                </c:pt>
                <c:pt idx="145">
                  <c:v>64.304828643799</c:v>
                </c:pt>
                <c:pt idx="146">
                  <c:v>64.72110748291</c:v>
                </c:pt>
                <c:pt idx="147">
                  <c:v>64.932823181152</c:v>
                </c:pt>
                <c:pt idx="148">
                  <c:v>64.304113388062</c:v>
                </c:pt>
                <c:pt idx="149">
                  <c:v>79.436063766479</c:v>
                </c:pt>
                <c:pt idx="150">
                  <c:v>61.447143554688</c:v>
                </c:pt>
                <c:pt idx="151">
                  <c:v>61.659097671509</c:v>
                </c:pt>
                <c:pt idx="152">
                  <c:v>77.327013015747</c:v>
                </c:pt>
                <c:pt idx="153">
                  <c:v>79.07199859619099</c:v>
                </c:pt>
                <c:pt idx="154">
                  <c:v>69.21291351318401</c:v>
                </c:pt>
                <c:pt idx="155">
                  <c:v>83.319902420044</c:v>
                </c:pt>
                <c:pt idx="156">
                  <c:v>75.063943862915</c:v>
                </c:pt>
                <c:pt idx="157">
                  <c:v>73.610067367554</c:v>
                </c:pt>
                <c:pt idx="158">
                  <c:v>70.33991813659701</c:v>
                </c:pt>
                <c:pt idx="159">
                  <c:v>84.882974624634</c:v>
                </c:pt>
                <c:pt idx="160">
                  <c:v>72.82710075378399</c:v>
                </c:pt>
                <c:pt idx="161">
                  <c:v>77.460050582886</c:v>
                </c:pt>
                <c:pt idx="162">
                  <c:v>79.170942306519</c:v>
                </c:pt>
                <c:pt idx="163">
                  <c:v>66.905975341797</c:v>
                </c:pt>
                <c:pt idx="164">
                  <c:v>67.198038101196</c:v>
                </c:pt>
                <c:pt idx="165">
                  <c:v>83.562135696411</c:v>
                </c:pt>
                <c:pt idx="166">
                  <c:v>70.448875427246</c:v>
                </c:pt>
                <c:pt idx="167">
                  <c:v>88.749885559082</c:v>
                </c:pt>
                <c:pt idx="168">
                  <c:v>79.620122909546</c:v>
                </c:pt>
                <c:pt idx="169">
                  <c:v>93.77098083496099</c:v>
                </c:pt>
                <c:pt idx="170">
                  <c:v>77.018022537231</c:v>
                </c:pt>
                <c:pt idx="171">
                  <c:v>94.007968902588</c:v>
                </c:pt>
                <c:pt idx="172">
                  <c:v>103.75595092773</c:v>
                </c:pt>
                <c:pt idx="173">
                  <c:v>74.438095092773</c:v>
                </c:pt>
                <c:pt idx="174">
                  <c:v>73.144912719727</c:v>
                </c:pt>
                <c:pt idx="175">
                  <c:v>73.35686683654799</c:v>
                </c:pt>
                <c:pt idx="176">
                  <c:v>76.833963394165</c:v>
                </c:pt>
                <c:pt idx="177">
                  <c:v>77.145099639893</c:v>
                </c:pt>
                <c:pt idx="178">
                  <c:v>77.432155609131</c:v>
                </c:pt>
                <c:pt idx="179">
                  <c:v>74.409961700439</c:v>
                </c:pt>
                <c:pt idx="180">
                  <c:v>74.867963790894</c:v>
                </c:pt>
                <c:pt idx="181">
                  <c:v>74.743986129761</c:v>
                </c:pt>
                <c:pt idx="182">
                  <c:v>94.987154006958</c:v>
                </c:pt>
                <c:pt idx="183">
                  <c:v>81.773996353149</c:v>
                </c:pt>
                <c:pt idx="184">
                  <c:v>87.61191368103</c:v>
                </c:pt>
                <c:pt idx="185">
                  <c:v>91.804027557373</c:v>
                </c:pt>
                <c:pt idx="186">
                  <c:v>84.75399017334</c:v>
                </c:pt>
                <c:pt idx="187">
                  <c:v>103.01399230957</c:v>
                </c:pt>
                <c:pt idx="188">
                  <c:v>92.554092407227</c:v>
                </c:pt>
                <c:pt idx="189">
                  <c:v>93.092203140259</c:v>
                </c:pt>
                <c:pt idx="190">
                  <c:v>77.605962753296</c:v>
                </c:pt>
                <c:pt idx="191">
                  <c:v>87.779998779297</c:v>
                </c:pt>
                <c:pt idx="192">
                  <c:v>77.944993972778</c:v>
                </c:pt>
                <c:pt idx="193">
                  <c:v>76.14898681640599</c:v>
                </c:pt>
                <c:pt idx="194">
                  <c:v>79.703807830811</c:v>
                </c:pt>
                <c:pt idx="195">
                  <c:v>94.30217742919901</c:v>
                </c:pt>
                <c:pt idx="196">
                  <c:v>86.248874664307</c:v>
                </c:pt>
                <c:pt idx="197">
                  <c:v>84.315061569214</c:v>
                </c:pt>
                <c:pt idx="198">
                  <c:v>101.26495361328</c:v>
                </c:pt>
                <c:pt idx="199">
                  <c:v>82.405805587769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get!$M$1</c:f>
              <c:strCache>
                <c:ptCount val="1"/>
                <c:pt idx="0">
                  <c:v>memcache4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get!$M$2:$M$202</c:f>
              <c:numCache>
                <c:formatCode>0.000000000</c:formatCode>
                <c:ptCount val="201"/>
                <c:pt idx="0">
                  <c:v>0.57291984558105</c:v>
                </c:pt>
                <c:pt idx="1">
                  <c:v>0.9911060333252</c:v>
                </c:pt>
                <c:pt idx="2">
                  <c:v>1.3000965118408</c:v>
                </c:pt>
                <c:pt idx="3">
                  <c:v>1.7800331115723</c:v>
                </c:pt>
                <c:pt idx="4">
                  <c:v>2.2251605987549</c:v>
                </c:pt>
                <c:pt idx="5">
                  <c:v>2.6330947875977</c:v>
                </c:pt>
                <c:pt idx="6">
                  <c:v>3.9100646972656</c:v>
                </c:pt>
                <c:pt idx="7">
                  <c:v>4.1220188140869</c:v>
                </c:pt>
                <c:pt idx="8">
                  <c:v>5.1050186157227</c:v>
                </c:pt>
                <c:pt idx="9">
                  <c:v>4.8871040344238</c:v>
                </c:pt>
                <c:pt idx="10">
                  <c:v>6.3350200653076</c:v>
                </c:pt>
                <c:pt idx="11">
                  <c:v>6.0689449310303</c:v>
                </c:pt>
                <c:pt idx="12">
                  <c:v>5.3548812866211</c:v>
                </c:pt>
                <c:pt idx="13">
                  <c:v>5.9690475463867</c:v>
                </c:pt>
                <c:pt idx="14">
                  <c:v>6.4787864685059</c:v>
                </c:pt>
                <c:pt idx="15">
                  <c:v>6.6020488739014</c:v>
                </c:pt>
                <c:pt idx="16">
                  <c:v>7.1420669555664</c:v>
                </c:pt>
                <c:pt idx="17">
                  <c:v>7.6019763946533</c:v>
                </c:pt>
                <c:pt idx="18">
                  <c:v>8.1181526184082</c:v>
                </c:pt>
                <c:pt idx="19">
                  <c:v>8.3789825439453</c:v>
                </c:pt>
                <c:pt idx="20">
                  <c:v>8.7389945983887</c:v>
                </c:pt>
                <c:pt idx="21">
                  <c:v>9.167909622192401</c:v>
                </c:pt>
                <c:pt idx="22">
                  <c:v>9.5789432525635</c:v>
                </c:pt>
                <c:pt idx="23">
                  <c:v>10.363101959229</c:v>
                </c:pt>
                <c:pt idx="24">
                  <c:v>10.555028915405</c:v>
                </c:pt>
                <c:pt idx="25">
                  <c:v>11.146068572998</c:v>
                </c:pt>
                <c:pt idx="26">
                  <c:v>11.425971984863</c:v>
                </c:pt>
                <c:pt idx="27">
                  <c:v>11.84606552124</c:v>
                </c:pt>
                <c:pt idx="28">
                  <c:v>11.935949325562</c:v>
                </c:pt>
                <c:pt idx="29">
                  <c:v>12.698888778687</c:v>
                </c:pt>
                <c:pt idx="30">
                  <c:v>12.720108032227</c:v>
                </c:pt>
                <c:pt idx="31">
                  <c:v>13.005018234253</c:v>
                </c:pt>
                <c:pt idx="32">
                  <c:v>13.903141021729</c:v>
                </c:pt>
                <c:pt idx="33">
                  <c:v>14.084100723267</c:v>
                </c:pt>
                <c:pt idx="34">
                  <c:v>14.461994171143</c:v>
                </c:pt>
                <c:pt idx="35">
                  <c:v>14.962911605835</c:v>
                </c:pt>
                <c:pt idx="36">
                  <c:v>15.428066253662</c:v>
                </c:pt>
                <c:pt idx="37">
                  <c:v>15.852928161621</c:v>
                </c:pt>
                <c:pt idx="38">
                  <c:v>15.980005264282</c:v>
                </c:pt>
                <c:pt idx="39">
                  <c:v>16.311168670654</c:v>
                </c:pt>
                <c:pt idx="40">
                  <c:v>16.968965530396</c:v>
                </c:pt>
                <c:pt idx="41">
                  <c:v>17.307043075562</c:v>
                </c:pt>
                <c:pt idx="42">
                  <c:v>17.868041992188</c:v>
                </c:pt>
                <c:pt idx="43">
                  <c:v>18.049001693726</c:v>
                </c:pt>
                <c:pt idx="44">
                  <c:v>18.430948257446</c:v>
                </c:pt>
                <c:pt idx="45">
                  <c:v>18.869876861572</c:v>
                </c:pt>
                <c:pt idx="46">
                  <c:v>19.273042678833</c:v>
                </c:pt>
                <c:pt idx="47">
                  <c:v>19.869089126587</c:v>
                </c:pt>
                <c:pt idx="48">
                  <c:v>22.094011306763</c:v>
                </c:pt>
                <c:pt idx="49">
                  <c:v>20.577907562256</c:v>
                </c:pt>
                <c:pt idx="50">
                  <c:v>20.95103263855</c:v>
                </c:pt>
                <c:pt idx="51">
                  <c:v>21.086931228638</c:v>
                </c:pt>
                <c:pt idx="52">
                  <c:v>21.899223327637</c:v>
                </c:pt>
                <c:pt idx="53">
                  <c:v>22.090911865234</c:v>
                </c:pt>
                <c:pt idx="54">
                  <c:v>23.113965988159</c:v>
                </c:pt>
                <c:pt idx="55">
                  <c:v>23.560047149658</c:v>
                </c:pt>
                <c:pt idx="56">
                  <c:v>23.181915283203</c:v>
                </c:pt>
                <c:pt idx="57">
                  <c:v>23.93102645874</c:v>
                </c:pt>
                <c:pt idx="58">
                  <c:v>24.070978164673</c:v>
                </c:pt>
                <c:pt idx="59">
                  <c:v>24.856090545654</c:v>
                </c:pt>
                <c:pt idx="60">
                  <c:v>24.786949157715</c:v>
                </c:pt>
                <c:pt idx="61">
                  <c:v>25.261878967285</c:v>
                </c:pt>
                <c:pt idx="62">
                  <c:v>25.969982147217</c:v>
                </c:pt>
                <c:pt idx="63">
                  <c:v>32.655954360962</c:v>
                </c:pt>
                <c:pt idx="64">
                  <c:v>26.576995849609</c:v>
                </c:pt>
                <c:pt idx="65">
                  <c:v>26.893854141235</c:v>
                </c:pt>
                <c:pt idx="66">
                  <c:v>27.734994888306</c:v>
                </c:pt>
                <c:pt idx="67">
                  <c:v>27.378082275391</c:v>
                </c:pt>
                <c:pt idx="68">
                  <c:v>29.910087585449</c:v>
                </c:pt>
                <c:pt idx="69">
                  <c:v>29.015064239502</c:v>
                </c:pt>
                <c:pt idx="70">
                  <c:v>29.743909835815</c:v>
                </c:pt>
                <c:pt idx="71">
                  <c:v>29.935121536255</c:v>
                </c:pt>
                <c:pt idx="72">
                  <c:v>30.336141586304</c:v>
                </c:pt>
                <c:pt idx="73">
                  <c:v>30.25484085083</c:v>
                </c:pt>
                <c:pt idx="74">
                  <c:v>30.034065246582</c:v>
                </c:pt>
                <c:pt idx="75">
                  <c:v>30.919075012207</c:v>
                </c:pt>
                <c:pt idx="76">
                  <c:v>31.183958053589</c:v>
                </c:pt>
                <c:pt idx="77">
                  <c:v>33.313035964966</c:v>
                </c:pt>
                <c:pt idx="78">
                  <c:v>31.93211555481</c:v>
                </c:pt>
                <c:pt idx="79">
                  <c:v>32.701015472412</c:v>
                </c:pt>
                <c:pt idx="80">
                  <c:v>32.458782196045</c:v>
                </c:pt>
                <c:pt idx="81">
                  <c:v>33.993005752563</c:v>
                </c:pt>
                <c:pt idx="82">
                  <c:v>34.702062606812</c:v>
                </c:pt>
                <c:pt idx="83">
                  <c:v>34.658908843994</c:v>
                </c:pt>
                <c:pt idx="84">
                  <c:v>35.385131835938</c:v>
                </c:pt>
                <c:pt idx="85">
                  <c:v>36.12208366394</c:v>
                </c:pt>
                <c:pt idx="86">
                  <c:v>35.640954971313</c:v>
                </c:pt>
                <c:pt idx="87">
                  <c:v>36.057949066162</c:v>
                </c:pt>
                <c:pt idx="88">
                  <c:v>36.201000213623</c:v>
                </c:pt>
                <c:pt idx="89">
                  <c:v>36.566972732544</c:v>
                </c:pt>
                <c:pt idx="90">
                  <c:v>37.272930145264</c:v>
                </c:pt>
                <c:pt idx="91">
                  <c:v>38.265943527222</c:v>
                </c:pt>
                <c:pt idx="92">
                  <c:v>38.189172744751</c:v>
                </c:pt>
                <c:pt idx="93">
                  <c:v>38.676023483276</c:v>
                </c:pt>
                <c:pt idx="94">
                  <c:v>38.405179977417</c:v>
                </c:pt>
                <c:pt idx="95">
                  <c:v>39.472103118896</c:v>
                </c:pt>
                <c:pt idx="96">
                  <c:v>39.626121520996</c:v>
                </c:pt>
                <c:pt idx="97">
                  <c:v>40.424108505249</c:v>
                </c:pt>
                <c:pt idx="98">
                  <c:v>47.760963439941</c:v>
                </c:pt>
                <c:pt idx="99">
                  <c:v>42.587995529175</c:v>
                </c:pt>
                <c:pt idx="100">
                  <c:v>40.854930877686</c:v>
                </c:pt>
                <c:pt idx="101">
                  <c:v>40.986061096191</c:v>
                </c:pt>
                <c:pt idx="102">
                  <c:v>41.539907455444</c:v>
                </c:pt>
                <c:pt idx="103">
                  <c:v>41.754961013794</c:v>
                </c:pt>
                <c:pt idx="104">
                  <c:v>42.72198677063</c:v>
                </c:pt>
                <c:pt idx="105">
                  <c:v>42.818784713745</c:v>
                </c:pt>
                <c:pt idx="106">
                  <c:v>43.391942977905</c:v>
                </c:pt>
                <c:pt idx="107">
                  <c:v>43.495178222656</c:v>
                </c:pt>
                <c:pt idx="108">
                  <c:v>44.539928436279</c:v>
                </c:pt>
                <c:pt idx="109">
                  <c:v>44.473886489868</c:v>
                </c:pt>
                <c:pt idx="110">
                  <c:v>45.650959014893</c:v>
                </c:pt>
                <c:pt idx="111">
                  <c:v>46.79799079895</c:v>
                </c:pt>
                <c:pt idx="112">
                  <c:v>47.544956207275</c:v>
                </c:pt>
                <c:pt idx="113">
                  <c:v>45.631885528564</c:v>
                </c:pt>
                <c:pt idx="114">
                  <c:v>46.972036361694</c:v>
                </c:pt>
                <c:pt idx="115">
                  <c:v>47.301054000854</c:v>
                </c:pt>
                <c:pt idx="116">
                  <c:v>48.48313331604</c:v>
                </c:pt>
                <c:pt idx="117">
                  <c:v>47.281980514526</c:v>
                </c:pt>
                <c:pt idx="118">
                  <c:v>52.406072616577</c:v>
                </c:pt>
                <c:pt idx="119">
                  <c:v>48.231840133667</c:v>
                </c:pt>
                <c:pt idx="120">
                  <c:v>51.016092300415</c:v>
                </c:pt>
                <c:pt idx="121">
                  <c:v>50.900220870972</c:v>
                </c:pt>
                <c:pt idx="122">
                  <c:v>61.492919921875</c:v>
                </c:pt>
                <c:pt idx="123">
                  <c:v>59.41915512085</c:v>
                </c:pt>
                <c:pt idx="124">
                  <c:v>57.981967926025</c:v>
                </c:pt>
                <c:pt idx="125">
                  <c:v>60.084104537964</c:v>
                </c:pt>
                <c:pt idx="126">
                  <c:v>51.74994468689</c:v>
                </c:pt>
                <c:pt idx="127">
                  <c:v>54.585933685303</c:v>
                </c:pt>
                <c:pt idx="128">
                  <c:v>53.959131240845</c:v>
                </c:pt>
                <c:pt idx="129">
                  <c:v>52.748918533325</c:v>
                </c:pt>
                <c:pt idx="130">
                  <c:v>54.702997207642</c:v>
                </c:pt>
                <c:pt idx="131">
                  <c:v>54.023027420044</c:v>
                </c:pt>
                <c:pt idx="132">
                  <c:v>54.797887802124</c:v>
                </c:pt>
                <c:pt idx="133">
                  <c:v>54.502964019775</c:v>
                </c:pt>
                <c:pt idx="134">
                  <c:v>56.618928909302</c:v>
                </c:pt>
                <c:pt idx="135">
                  <c:v>58.233976364136</c:v>
                </c:pt>
                <c:pt idx="136">
                  <c:v>57.17396736145</c:v>
                </c:pt>
                <c:pt idx="137">
                  <c:v>57.823181152344</c:v>
                </c:pt>
                <c:pt idx="138">
                  <c:v>58.666944503784</c:v>
                </c:pt>
                <c:pt idx="139">
                  <c:v>58.452129364014</c:v>
                </c:pt>
                <c:pt idx="140">
                  <c:v>59.082984924316</c:v>
                </c:pt>
                <c:pt idx="141">
                  <c:v>59.458017349243</c:v>
                </c:pt>
                <c:pt idx="142">
                  <c:v>60.515165328979</c:v>
                </c:pt>
                <c:pt idx="143">
                  <c:v>59.497117996216</c:v>
                </c:pt>
                <c:pt idx="144">
                  <c:v>60.240030288696</c:v>
                </c:pt>
                <c:pt idx="145">
                  <c:v>61.146974563599</c:v>
                </c:pt>
                <c:pt idx="146">
                  <c:v>61.218976974487</c:v>
                </c:pt>
                <c:pt idx="147">
                  <c:v>61.862230300903</c:v>
                </c:pt>
                <c:pt idx="148">
                  <c:v>60.864925384521</c:v>
                </c:pt>
                <c:pt idx="149">
                  <c:v>62.260150909424</c:v>
                </c:pt>
                <c:pt idx="150">
                  <c:v>62.849044799805</c:v>
                </c:pt>
                <c:pt idx="151">
                  <c:v>61.651945114136</c:v>
                </c:pt>
                <c:pt idx="152">
                  <c:v>62.062978744507</c:v>
                </c:pt>
                <c:pt idx="153">
                  <c:v>64.82195854187</c:v>
                </c:pt>
                <c:pt idx="154">
                  <c:v>63.714027404785</c:v>
                </c:pt>
                <c:pt idx="155">
                  <c:v>64.711809158325</c:v>
                </c:pt>
                <c:pt idx="156">
                  <c:v>65.04917144775401</c:v>
                </c:pt>
                <c:pt idx="157">
                  <c:v>66.00880622863799</c:v>
                </c:pt>
                <c:pt idx="158">
                  <c:v>65.742969512939</c:v>
                </c:pt>
                <c:pt idx="159">
                  <c:v>67.312955856323</c:v>
                </c:pt>
                <c:pt idx="160">
                  <c:v>65.821886062622</c:v>
                </c:pt>
                <c:pt idx="161">
                  <c:v>67.72780418396</c:v>
                </c:pt>
                <c:pt idx="162">
                  <c:v>67.87490844726599</c:v>
                </c:pt>
                <c:pt idx="163">
                  <c:v>67.429065704346</c:v>
                </c:pt>
                <c:pt idx="164">
                  <c:v>67.83986091613799</c:v>
                </c:pt>
                <c:pt idx="165">
                  <c:v>68.321228027344</c:v>
                </c:pt>
                <c:pt idx="166">
                  <c:v>68.021774291992</c:v>
                </c:pt>
                <c:pt idx="167">
                  <c:v>74.218988418579</c:v>
                </c:pt>
                <c:pt idx="168">
                  <c:v>69.74697113037099</c:v>
                </c:pt>
                <c:pt idx="169">
                  <c:v>69.17810440063499</c:v>
                </c:pt>
                <c:pt idx="170">
                  <c:v>70.66893577575701</c:v>
                </c:pt>
                <c:pt idx="171">
                  <c:v>70.539951324463</c:v>
                </c:pt>
                <c:pt idx="172">
                  <c:v>72.762012481689</c:v>
                </c:pt>
                <c:pt idx="173">
                  <c:v>71.079969406128</c:v>
                </c:pt>
                <c:pt idx="174">
                  <c:v>72.187900543213</c:v>
                </c:pt>
                <c:pt idx="175">
                  <c:v>72.626113891602</c:v>
                </c:pt>
                <c:pt idx="176">
                  <c:v>72.70908355712901</c:v>
                </c:pt>
                <c:pt idx="177">
                  <c:v>74.48983192443799</c:v>
                </c:pt>
                <c:pt idx="178">
                  <c:v>70.894956588745</c:v>
                </c:pt>
                <c:pt idx="179">
                  <c:v>68.079948425293</c:v>
                </c:pt>
                <c:pt idx="180">
                  <c:v>68.526029586792</c:v>
                </c:pt>
                <c:pt idx="181">
                  <c:v>73.094129562378</c:v>
                </c:pt>
                <c:pt idx="182">
                  <c:v>93.167066574097</c:v>
                </c:pt>
                <c:pt idx="183">
                  <c:v>87.96215057373</c:v>
                </c:pt>
                <c:pt idx="184">
                  <c:v>92.240810394287</c:v>
                </c:pt>
                <c:pt idx="185">
                  <c:v>86.413145065308</c:v>
                </c:pt>
                <c:pt idx="186">
                  <c:v>93.17302703857401</c:v>
                </c:pt>
                <c:pt idx="187">
                  <c:v>95.427989959717</c:v>
                </c:pt>
                <c:pt idx="188">
                  <c:v>117.00916290283</c:v>
                </c:pt>
                <c:pt idx="189">
                  <c:v>84.557056427002</c:v>
                </c:pt>
                <c:pt idx="190">
                  <c:v>89.97106552124</c:v>
                </c:pt>
                <c:pt idx="191">
                  <c:v>76.529979705811</c:v>
                </c:pt>
                <c:pt idx="192">
                  <c:v>101.51219367981</c:v>
                </c:pt>
                <c:pt idx="193">
                  <c:v>96.32301330566401</c:v>
                </c:pt>
                <c:pt idx="194">
                  <c:v>83.422899246216</c:v>
                </c:pt>
                <c:pt idx="195">
                  <c:v>79.605102539062</c:v>
                </c:pt>
                <c:pt idx="196">
                  <c:v>81.443071365356</c:v>
                </c:pt>
                <c:pt idx="197">
                  <c:v>80.26003837585399</c:v>
                </c:pt>
                <c:pt idx="198">
                  <c:v>80.636024475098</c:v>
                </c:pt>
                <c:pt idx="199">
                  <c:v>81.737041473389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get!$P$1</c:f>
              <c:strCache>
                <c:ptCount val="1"/>
                <c:pt idx="0">
                  <c:v>memcache5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get!$P$2:$P$202</c:f>
              <c:numCache>
                <c:formatCode>0.000000000</c:formatCode>
                <c:ptCount val="201"/>
                <c:pt idx="0">
                  <c:v>0.57482719421387</c:v>
                </c:pt>
                <c:pt idx="1">
                  <c:v>0.96702575683594</c:v>
                </c:pt>
                <c:pt idx="2">
                  <c:v>1.4410018920898</c:v>
                </c:pt>
                <c:pt idx="3">
                  <c:v>1.8517971038818</c:v>
                </c:pt>
                <c:pt idx="4">
                  <c:v>2.11501121521</c:v>
                </c:pt>
                <c:pt idx="5">
                  <c:v>2.6650428771973</c:v>
                </c:pt>
                <c:pt idx="6">
                  <c:v>3.4980773925781</c:v>
                </c:pt>
                <c:pt idx="7">
                  <c:v>3.4880638122559</c:v>
                </c:pt>
                <c:pt idx="8">
                  <c:v>3.7949085235596</c:v>
                </c:pt>
                <c:pt idx="9">
                  <c:v>4.1160583496094</c:v>
                </c:pt>
                <c:pt idx="10">
                  <c:v>4.7719478607178</c:v>
                </c:pt>
                <c:pt idx="11">
                  <c:v>5.0911903381348</c:v>
                </c:pt>
                <c:pt idx="12">
                  <c:v>5.4759979248047</c:v>
                </c:pt>
                <c:pt idx="13">
                  <c:v>5.803108215332</c:v>
                </c:pt>
                <c:pt idx="14">
                  <c:v>6.2670707702637</c:v>
                </c:pt>
                <c:pt idx="15">
                  <c:v>6.6189765930176</c:v>
                </c:pt>
                <c:pt idx="16">
                  <c:v>6.9129467010498</c:v>
                </c:pt>
                <c:pt idx="17">
                  <c:v>7.4629783630371</c:v>
                </c:pt>
                <c:pt idx="18">
                  <c:v>8.0339908599854</c:v>
                </c:pt>
                <c:pt idx="19">
                  <c:v>8.4619522094727</c:v>
                </c:pt>
                <c:pt idx="20">
                  <c:v>8.6691379547119</c:v>
                </c:pt>
                <c:pt idx="21">
                  <c:v>9.4029903411865</c:v>
                </c:pt>
                <c:pt idx="22">
                  <c:v>10.473012924194</c:v>
                </c:pt>
                <c:pt idx="23">
                  <c:v>10.231971740723</c:v>
                </c:pt>
                <c:pt idx="24">
                  <c:v>10.686874389648</c:v>
                </c:pt>
                <c:pt idx="25">
                  <c:v>11.059999465942</c:v>
                </c:pt>
                <c:pt idx="26">
                  <c:v>11.290073394775</c:v>
                </c:pt>
                <c:pt idx="27">
                  <c:v>11.634826660156</c:v>
                </c:pt>
                <c:pt idx="28">
                  <c:v>12.18318939209</c:v>
                </c:pt>
                <c:pt idx="29">
                  <c:v>12.266874313354</c:v>
                </c:pt>
                <c:pt idx="30">
                  <c:v>12.875080108643</c:v>
                </c:pt>
                <c:pt idx="31">
                  <c:v>13.108015060425</c:v>
                </c:pt>
                <c:pt idx="32">
                  <c:v>13.538122177124</c:v>
                </c:pt>
                <c:pt idx="33">
                  <c:v>14.057159423828</c:v>
                </c:pt>
                <c:pt idx="34">
                  <c:v>14.315128326416</c:v>
                </c:pt>
                <c:pt idx="35">
                  <c:v>14.634132385254</c:v>
                </c:pt>
                <c:pt idx="36">
                  <c:v>16.16096496582</c:v>
                </c:pt>
                <c:pt idx="37">
                  <c:v>16.611099243164</c:v>
                </c:pt>
                <c:pt idx="38">
                  <c:v>16.696214675903</c:v>
                </c:pt>
                <c:pt idx="39">
                  <c:v>16.235113143921</c:v>
                </c:pt>
                <c:pt idx="40">
                  <c:v>23.921966552734</c:v>
                </c:pt>
                <c:pt idx="41">
                  <c:v>17.156839370728</c:v>
                </c:pt>
                <c:pt idx="42">
                  <c:v>17.98415184021</c:v>
                </c:pt>
                <c:pt idx="43">
                  <c:v>17.779111862183</c:v>
                </c:pt>
                <c:pt idx="44">
                  <c:v>18.723964691162</c:v>
                </c:pt>
                <c:pt idx="45">
                  <c:v>19.1330909729</c:v>
                </c:pt>
                <c:pt idx="46">
                  <c:v>19.532918930054</c:v>
                </c:pt>
                <c:pt idx="47">
                  <c:v>20.026206970215</c:v>
                </c:pt>
                <c:pt idx="48">
                  <c:v>20.586967468262</c:v>
                </c:pt>
                <c:pt idx="49">
                  <c:v>20.678043365479</c:v>
                </c:pt>
                <c:pt idx="50">
                  <c:v>21.039962768555</c:v>
                </c:pt>
                <c:pt idx="51">
                  <c:v>21.608829498291</c:v>
                </c:pt>
                <c:pt idx="52">
                  <c:v>22.268056869507</c:v>
                </c:pt>
                <c:pt idx="53">
                  <c:v>22.440195083618</c:v>
                </c:pt>
                <c:pt idx="54">
                  <c:v>22.51410484314</c:v>
                </c:pt>
                <c:pt idx="55">
                  <c:v>22.133111953735</c:v>
                </c:pt>
                <c:pt idx="56">
                  <c:v>23.697853088379</c:v>
                </c:pt>
                <c:pt idx="57">
                  <c:v>23.926973342896</c:v>
                </c:pt>
                <c:pt idx="58">
                  <c:v>24.807929992676</c:v>
                </c:pt>
                <c:pt idx="59">
                  <c:v>24.826049804688</c:v>
                </c:pt>
                <c:pt idx="60">
                  <c:v>25.789976119995</c:v>
                </c:pt>
                <c:pt idx="61">
                  <c:v>25.459051132202</c:v>
                </c:pt>
                <c:pt idx="62">
                  <c:v>25.233030319214</c:v>
                </c:pt>
                <c:pt idx="63">
                  <c:v>25.530099868774</c:v>
                </c:pt>
                <c:pt idx="64">
                  <c:v>26.456117630005</c:v>
                </c:pt>
                <c:pt idx="65">
                  <c:v>26.792049407959</c:v>
                </c:pt>
                <c:pt idx="66">
                  <c:v>26.91912651062</c:v>
                </c:pt>
                <c:pt idx="67">
                  <c:v>27.24289894104</c:v>
                </c:pt>
                <c:pt idx="68">
                  <c:v>27.849912643433</c:v>
                </c:pt>
                <c:pt idx="69">
                  <c:v>27.975797653198</c:v>
                </c:pt>
                <c:pt idx="70">
                  <c:v>28.833150863647</c:v>
                </c:pt>
                <c:pt idx="71">
                  <c:v>28.84316444397</c:v>
                </c:pt>
                <c:pt idx="72">
                  <c:v>29.271125793457</c:v>
                </c:pt>
                <c:pt idx="73">
                  <c:v>29.711008071899</c:v>
                </c:pt>
                <c:pt idx="74">
                  <c:v>30.091047286987</c:v>
                </c:pt>
                <c:pt idx="75">
                  <c:v>30.915975570679</c:v>
                </c:pt>
                <c:pt idx="76">
                  <c:v>30.863046646118</c:v>
                </c:pt>
                <c:pt idx="77">
                  <c:v>31.396150588989</c:v>
                </c:pt>
                <c:pt idx="78">
                  <c:v>31.714200973511</c:v>
                </c:pt>
                <c:pt idx="79">
                  <c:v>32.121896743774</c:v>
                </c:pt>
                <c:pt idx="80">
                  <c:v>32.198190689087</c:v>
                </c:pt>
                <c:pt idx="81">
                  <c:v>33.276081085205</c:v>
                </c:pt>
                <c:pt idx="82">
                  <c:v>34.826993942261</c:v>
                </c:pt>
                <c:pt idx="83">
                  <c:v>35.072088241577</c:v>
                </c:pt>
                <c:pt idx="84">
                  <c:v>34.384965896606</c:v>
                </c:pt>
                <c:pt idx="85">
                  <c:v>35.33411026001</c:v>
                </c:pt>
                <c:pt idx="86">
                  <c:v>35.581111907959</c:v>
                </c:pt>
                <c:pt idx="87">
                  <c:v>35.08186340332</c:v>
                </c:pt>
                <c:pt idx="88">
                  <c:v>36.072969436646</c:v>
                </c:pt>
                <c:pt idx="89">
                  <c:v>36.010026931763</c:v>
                </c:pt>
                <c:pt idx="90">
                  <c:v>37.245035171509</c:v>
                </c:pt>
                <c:pt idx="91">
                  <c:v>36.722183227539</c:v>
                </c:pt>
                <c:pt idx="92">
                  <c:v>37.106037139893</c:v>
                </c:pt>
                <c:pt idx="93">
                  <c:v>37.755966186523</c:v>
                </c:pt>
                <c:pt idx="94">
                  <c:v>37.917852401733</c:v>
                </c:pt>
                <c:pt idx="95">
                  <c:v>38.3141040802</c:v>
                </c:pt>
                <c:pt idx="96">
                  <c:v>38.566827774048</c:v>
                </c:pt>
                <c:pt idx="97">
                  <c:v>38.943767547607</c:v>
                </c:pt>
                <c:pt idx="98">
                  <c:v>39.514064788818</c:v>
                </c:pt>
                <c:pt idx="99">
                  <c:v>39.921998977661</c:v>
                </c:pt>
                <c:pt idx="100">
                  <c:v>41.996955871582</c:v>
                </c:pt>
                <c:pt idx="101">
                  <c:v>41.086196899414</c:v>
                </c:pt>
                <c:pt idx="102">
                  <c:v>41.125059127808</c:v>
                </c:pt>
                <c:pt idx="103">
                  <c:v>41.528940200806</c:v>
                </c:pt>
                <c:pt idx="104">
                  <c:v>42.207956314087</c:v>
                </c:pt>
                <c:pt idx="105">
                  <c:v>43.016195297241</c:v>
                </c:pt>
                <c:pt idx="106">
                  <c:v>42.943000793457</c:v>
                </c:pt>
                <c:pt idx="107">
                  <c:v>43.326139450073</c:v>
                </c:pt>
                <c:pt idx="108">
                  <c:v>43.64013671875</c:v>
                </c:pt>
                <c:pt idx="109">
                  <c:v>44.035911560059</c:v>
                </c:pt>
                <c:pt idx="110">
                  <c:v>44.543981552124</c:v>
                </c:pt>
                <c:pt idx="111">
                  <c:v>45.687198638916</c:v>
                </c:pt>
                <c:pt idx="112">
                  <c:v>46.730041503906</c:v>
                </c:pt>
                <c:pt idx="113">
                  <c:v>46.10800743103</c:v>
                </c:pt>
                <c:pt idx="114">
                  <c:v>51.029920578003</c:v>
                </c:pt>
                <c:pt idx="115">
                  <c:v>47.807931900024</c:v>
                </c:pt>
                <c:pt idx="116">
                  <c:v>48.875093460083</c:v>
                </c:pt>
                <c:pt idx="117">
                  <c:v>48.774003982544</c:v>
                </c:pt>
                <c:pt idx="118">
                  <c:v>48.424959182739</c:v>
                </c:pt>
                <c:pt idx="119">
                  <c:v>48.663139343262</c:v>
                </c:pt>
                <c:pt idx="120">
                  <c:v>46.288967132568</c:v>
                </c:pt>
                <c:pt idx="121">
                  <c:v>50.347089767456</c:v>
                </c:pt>
                <c:pt idx="122">
                  <c:v>50.420999526978</c:v>
                </c:pt>
                <c:pt idx="123">
                  <c:v>52.052021026611</c:v>
                </c:pt>
                <c:pt idx="124">
                  <c:v>51.861047744751</c:v>
                </c:pt>
                <c:pt idx="125">
                  <c:v>50.809144973755</c:v>
                </c:pt>
                <c:pt idx="126">
                  <c:v>52.783012390137</c:v>
                </c:pt>
                <c:pt idx="127">
                  <c:v>52.233934402466</c:v>
                </c:pt>
                <c:pt idx="128">
                  <c:v>53.050994873047</c:v>
                </c:pt>
                <c:pt idx="129">
                  <c:v>52.506923675537</c:v>
                </c:pt>
                <c:pt idx="130">
                  <c:v>52.861928939819</c:v>
                </c:pt>
                <c:pt idx="131">
                  <c:v>54.506063461304</c:v>
                </c:pt>
                <c:pt idx="132">
                  <c:v>55.058002471924</c:v>
                </c:pt>
                <c:pt idx="133">
                  <c:v>55.73296546936</c:v>
                </c:pt>
                <c:pt idx="134">
                  <c:v>56.265115737915</c:v>
                </c:pt>
                <c:pt idx="135">
                  <c:v>54.936170578003</c:v>
                </c:pt>
                <c:pt idx="136">
                  <c:v>57.2190284729</c:v>
                </c:pt>
                <c:pt idx="137">
                  <c:v>57.31201171875</c:v>
                </c:pt>
                <c:pt idx="138">
                  <c:v>57.317018508911</c:v>
                </c:pt>
                <c:pt idx="139">
                  <c:v>57.658910751343</c:v>
                </c:pt>
                <c:pt idx="140">
                  <c:v>57.278871536255</c:v>
                </c:pt>
                <c:pt idx="141">
                  <c:v>61.26594543457</c:v>
                </c:pt>
                <c:pt idx="142">
                  <c:v>59.424161911011</c:v>
                </c:pt>
                <c:pt idx="143">
                  <c:v>60.13298034668</c:v>
                </c:pt>
                <c:pt idx="144">
                  <c:v>59.031009674072</c:v>
                </c:pt>
                <c:pt idx="145">
                  <c:v>59.809923171997</c:v>
                </c:pt>
                <c:pt idx="146">
                  <c:v>59.979915618896</c:v>
                </c:pt>
                <c:pt idx="147">
                  <c:v>63.539028167725</c:v>
                </c:pt>
                <c:pt idx="148">
                  <c:v>61.064958572388</c:v>
                </c:pt>
                <c:pt idx="149">
                  <c:v>65.464019775391</c:v>
                </c:pt>
                <c:pt idx="150">
                  <c:v>64.783096313477</c:v>
                </c:pt>
                <c:pt idx="151">
                  <c:v>62.849998474121</c:v>
                </c:pt>
                <c:pt idx="152">
                  <c:v>63.08913230896</c:v>
                </c:pt>
                <c:pt idx="153">
                  <c:v>64.117193222046</c:v>
                </c:pt>
                <c:pt idx="154">
                  <c:v>65.829038619995</c:v>
                </c:pt>
                <c:pt idx="155">
                  <c:v>65.584897994995</c:v>
                </c:pt>
                <c:pt idx="156">
                  <c:v>64.873933792114</c:v>
                </c:pt>
                <c:pt idx="157">
                  <c:v>66.383123397827</c:v>
                </c:pt>
                <c:pt idx="158">
                  <c:v>65.473079681396</c:v>
                </c:pt>
                <c:pt idx="159">
                  <c:v>65.400123596191</c:v>
                </c:pt>
                <c:pt idx="160">
                  <c:v>72.36385345459</c:v>
                </c:pt>
                <c:pt idx="161">
                  <c:v>66.448926925659</c:v>
                </c:pt>
                <c:pt idx="162">
                  <c:v>66.12801551818799</c:v>
                </c:pt>
                <c:pt idx="163">
                  <c:v>68.084001541138</c:v>
                </c:pt>
                <c:pt idx="164">
                  <c:v>67.360877990723</c:v>
                </c:pt>
                <c:pt idx="165">
                  <c:v>67.70396232605</c:v>
                </c:pt>
                <c:pt idx="166">
                  <c:v>69.268941879272</c:v>
                </c:pt>
                <c:pt idx="167">
                  <c:v>69.54407691955601</c:v>
                </c:pt>
                <c:pt idx="168">
                  <c:v>70.129871368408</c:v>
                </c:pt>
                <c:pt idx="169">
                  <c:v>70.139169692993</c:v>
                </c:pt>
                <c:pt idx="170">
                  <c:v>71.456909179688</c:v>
                </c:pt>
                <c:pt idx="171">
                  <c:v>70.70183753967299</c:v>
                </c:pt>
                <c:pt idx="172">
                  <c:v>81.444025039673</c:v>
                </c:pt>
                <c:pt idx="173">
                  <c:v>70.672035217285</c:v>
                </c:pt>
                <c:pt idx="174">
                  <c:v>73.464870452881</c:v>
                </c:pt>
                <c:pt idx="175">
                  <c:v>71.680068969727</c:v>
                </c:pt>
                <c:pt idx="176">
                  <c:v>72.603940963745</c:v>
                </c:pt>
                <c:pt idx="177">
                  <c:v>71.608066558838</c:v>
                </c:pt>
                <c:pt idx="178">
                  <c:v>74.453115463257</c:v>
                </c:pt>
                <c:pt idx="179">
                  <c:v>77.672004699707</c:v>
                </c:pt>
                <c:pt idx="180">
                  <c:v>78.959941864014</c:v>
                </c:pt>
                <c:pt idx="181">
                  <c:v>84.392070770264</c:v>
                </c:pt>
                <c:pt idx="182">
                  <c:v>77.260971069336</c:v>
                </c:pt>
                <c:pt idx="183">
                  <c:v>75.512886047363</c:v>
                </c:pt>
                <c:pt idx="184">
                  <c:v>75.645923614502</c:v>
                </c:pt>
                <c:pt idx="185">
                  <c:v>78.133106231689</c:v>
                </c:pt>
                <c:pt idx="186">
                  <c:v>77.992916107178</c:v>
                </c:pt>
                <c:pt idx="187">
                  <c:v>78.999996185303</c:v>
                </c:pt>
                <c:pt idx="188">
                  <c:v>77.70299911499001</c:v>
                </c:pt>
                <c:pt idx="189">
                  <c:v>78.550100326538</c:v>
                </c:pt>
                <c:pt idx="190">
                  <c:v>81.247091293335</c:v>
                </c:pt>
                <c:pt idx="191">
                  <c:v>77.99506187439</c:v>
                </c:pt>
                <c:pt idx="192">
                  <c:v>78.144073486328</c:v>
                </c:pt>
                <c:pt idx="193">
                  <c:v>80.010175704956</c:v>
                </c:pt>
                <c:pt idx="194">
                  <c:v>78.663110733032</c:v>
                </c:pt>
                <c:pt idx="195">
                  <c:v>80.00111579895</c:v>
                </c:pt>
                <c:pt idx="196">
                  <c:v>81.471920013428</c:v>
                </c:pt>
                <c:pt idx="197">
                  <c:v>81.035137176514</c:v>
                </c:pt>
                <c:pt idx="198">
                  <c:v>82.136869430542</c:v>
                </c:pt>
                <c:pt idx="199">
                  <c:v>81.35199546814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4648416"/>
        <c:axId val="-1312835808"/>
      </c:lineChart>
      <c:catAx>
        <c:axId val="-1314648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12835808"/>
        <c:crosses val="autoZero"/>
        <c:auto val="1"/>
        <c:lblAlgn val="ctr"/>
        <c:lblOffset val="100"/>
        <c:noMultiLvlLbl val="0"/>
      </c:catAx>
      <c:valAx>
        <c:axId val="-131283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3146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668027491453"/>
          <c:y val="0.0884051741883424"/>
          <c:w val="0.561032508353445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95971013465399"/>
          <c:y val="0.0114871262834605"/>
          <c:w val="0.942670288372413"/>
          <c:h val="0.934604978221311"/>
        </c:manualLayout>
      </c:layout>
      <c:lineChart>
        <c:grouping val="standard"/>
        <c:varyColors val="0"/>
        <c:ser>
          <c:idx val="1"/>
          <c:order val="0"/>
          <c:tx>
            <c:strRef>
              <c:f>get!$Q$1</c:f>
              <c:strCache>
                <c:ptCount val="1"/>
                <c:pt idx="0">
                  <c:v>file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get!$Q$2:$Q$202</c:f>
              <c:numCache>
                <c:formatCode>0.000000000</c:formatCode>
                <c:ptCount val="201"/>
                <c:pt idx="0">
                  <c:v>0.790071487426758</c:v>
                </c:pt>
                <c:pt idx="1">
                  <c:v>1.70001983642578</c:v>
                </c:pt>
                <c:pt idx="2">
                  <c:v>2.2141933441162</c:v>
                </c:pt>
                <c:pt idx="3">
                  <c:v>2.99639701843262</c:v>
                </c:pt>
                <c:pt idx="4">
                  <c:v>3.63798141479492</c:v>
                </c:pt>
                <c:pt idx="5">
                  <c:v>4.47340011596678</c:v>
                </c:pt>
                <c:pt idx="6">
                  <c:v>5.0835609436035</c:v>
                </c:pt>
                <c:pt idx="7">
                  <c:v>5.88698387145996</c:v>
                </c:pt>
                <c:pt idx="8">
                  <c:v>6.53023719787598</c:v>
                </c:pt>
                <c:pt idx="9">
                  <c:v>7.23066329956056</c:v>
                </c:pt>
                <c:pt idx="10">
                  <c:v>7.91358947753906</c:v>
                </c:pt>
                <c:pt idx="11">
                  <c:v>9.14559364318856</c:v>
                </c:pt>
                <c:pt idx="12">
                  <c:v>10.41417121887198</c:v>
                </c:pt>
                <c:pt idx="13">
                  <c:v>10.80975532531752</c:v>
                </c:pt>
                <c:pt idx="14">
                  <c:v>10.8863830566404</c:v>
                </c:pt>
                <c:pt idx="15">
                  <c:v>11.568021774292</c:v>
                </c:pt>
                <c:pt idx="16">
                  <c:v>13.741731643677</c:v>
                </c:pt>
                <c:pt idx="17">
                  <c:v>13.440752029419</c:v>
                </c:pt>
                <c:pt idx="18">
                  <c:v>13.5652065277102</c:v>
                </c:pt>
                <c:pt idx="19">
                  <c:v>14.3610000610352</c:v>
                </c:pt>
                <c:pt idx="20">
                  <c:v>15.0743961334228</c:v>
                </c:pt>
                <c:pt idx="21">
                  <c:v>16.0727977752684</c:v>
                </c:pt>
                <c:pt idx="22">
                  <c:v>16.4849281311034</c:v>
                </c:pt>
                <c:pt idx="23">
                  <c:v>17.2499656677246</c:v>
                </c:pt>
                <c:pt idx="24">
                  <c:v>17.9346084594728</c:v>
                </c:pt>
                <c:pt idx="25">
                  <c:v>18.754434585571</c:v>
                </c:pt>
                <c:pt idx="26">
                  <c:v>21.1430072784426</c:v>
                </c:pt>
                <c:pt idx="27">
                  <c:v>22.314977645874</c:v>
                </c:pt>
                <c:pt idx="28">
                  <c:v>20.8864212036132</c:v>
                </c:pt>
                <c:pt idx="29">
                  <c:v>21.46201133728</c:v>
                </c:pt>
                <c:pt idx="30">
                  <c:v>23.0493545532228</c:v>
                </c:pt>
                <c:pt idx="31">
                  <c:v>24.2134094238282</c:v>
                </c:pt>
                <c:pt idx="32">
                  <c:v>25.4997730255126</c:v>
                </c:pt>
                <c:pt idx="33">
                  <c:v>27.059268951416</c:v>
                </c:pt>
                <c:pt idx="34">
                  <c:v>25.1466274261474</c:v>
                </c:pt>
                <c:pt idx="35">
                  <c:v>25.685977935791</c:v>
                </c:pt>
                <c:pt idx="36">
                  <c:v>26.433801651001</c:v>
                </c:pt>
                <c:pt idx="37">
                  <c:v>29.5340061187742</c:v>
                </c:pt>
                <c:pt idx="38">
                  <c:v>29.1136264801026</c:v>
                </c:pt>
                <c:pt idx="39">
                  <c:v>29.058313369751</c:v>
                </c:pt>
                <c:pt idx="40">
                  <c:v>29.8223972320556</c:v>
                </c:pt>
                <c:pt idx="41">
                  <c:v>30.1661491394044</c:v>
                </c:pt>
                <c:pt idx="42">
                  <c:v>30.9239864349366</c:v>
                </c:pt>
                <c:pt idx="43">
                  <c:v>33.2109928131104</c:v>
                </c:pt>
                <c:pt idx="44">
                  <c:v>32.2539806365966</c:v>
                </c:pt>
                <c:pt idx="45">
                  <c:v>34.036207199097</c:v>
                </c:pt>
                <c:pt idx="46">
                  <c:v>34.7883224487306</c:v>
                </c:pt>
                <c:pt idx="47">
                  <c:v>35.3957176208496</c:v>
                </c:pt>
                <c:pt idx="48">
                  <c:v>35.00599861145</c:v>
                </c:pt>
                <c:pt idx="49">
                  <c:v>35.9427928924562</c:v>
                </c:pt>
                <c:pt idx="50">
                  <c:v>36.64040565490721</c:v>
                </c:pt>
                <c:pt idx="51">
                  <c:v>37.2461795806884</c:v>
                </c:pt>
                <c:pt idx="52">
                  <c:v>39.56398963928221</c:v>
                </c:pt>
                <c:pt idx="53">
                  <c:v>38.51923942565899</c:v>
                </c:pt>
                <c:pt idx="54">
                  <c:v>39.1534328460692</c:v>
                </c:pt>
                <c:pt idx="55">
                  <c:v>39.9592399597168</c:v>
                </c:pt>
                <c:pt idx="56">
                  <c:v>40.85168838501</c:v>
                </c:pt>
                <c:pt idx="57">
                  <c:v>41.18814468383761</c:v>
                </c:pt>
                <c:pt idx="58">
                  <c:v>42.1761512756348</c:v>
                </c:pt>
                <c:pt idx="59">
                  <c:v>44.9703216552734</c:v>
                </c:pt>
                <c:pt idx="60">
                  <c:v>43.5770511627198</c:v>
                </c:pt>
                <c:pt idx="61">
                  <c:v>46.5631484985352</c:v>
                </c:pt>
                <c:pt idx="62">
                  <c:v>45.5036163330076</c:v>
                </c:pt>
                <c:pt idx="63">
                  <c:v>45.3894615173342</c:v>
                </c:pt>
                <c:pt idx="64">
                  <c:v>46.2615489959716</c:v>
                </c:pt>
                <c:pt idx="65">
                  <c:v>47.9005813598634</c:v>
                </c:pt>
                <c:pt idx="66">
                  <c:v>48.680639266968</c:v>
                </c:pt>
                <c:pt idx="67">
                  <c:v>48.8453865051272</c:v>
                </c:pt>
                <c:pt idx="68">
                  <c:v>49.5026111602784</c:v>
                </c:pt>
                <c:pt idx="69">
                  <c:v>50.4185676574708</c:v>
                </c:pt>
                <c:pt idx="70">
                  <c:v>55.1936626434324</c:v>
                </c:pt>
                <c:pt idx="71">
                  <c:v>55.82084655761739</c:v>
                </c:pt>
                <c:pt idx="72">
                  <c:v>53.3609867095948</c:v>
                </c:pt>
                <c:pt idx="73">
                  <c:v>54.5161724090576</c:v>
                </c:pt>
                <c:pt idx="74">
                  <c:v>54.7194004058838</c:v>
                </c:pt>
                <c:pt idx="75">
                  <c:v>55.956792831421</c:v>
                </c:pt>
                <c:pt idx="76">
                  <c:v>57.9335689544678</c:v>
                </c:pt>
                <c:pt idx="77">
                  <c:v>58.4399700164796</c:v>
                </c:pt>
                <c:pt idx="78">
                  <c:v>58.4208488464354</c:v>
                </c:pt>
                <c:pt idx="79">
                  <c:v>58.72483253479</c:v>
                </c:pt>
                <c:pt idx="80">
                  <c:v>61.1770153045654</c:v>
                </c:pt>
                <c:pt idx="81">
                  <c:v>65.1486396789552</c:v>
                </c:pt>
                <c:pt idx="82">
                  <c:v>59.7450256347656</c:v>
                </c:pt>
                <c:pt idx="83">
                  <c:v>63.61284255981461</c:v>
                </c:pt>
                <c:pt idx="84">
                  <c:v>61.8298053741454</c:v>
                </c:pt>
                <c:pt idx="85">
                  <c:v>63.5620594024658</c:v>
                </c:pt>
                <c:pt idx="86">
                  <c:v>62.4375343322754</c:v>
                </c:pt>
                <c:pt idx="87">
                  <c:v>64.81227874755839</c:v>
                </c:pt>
                <c:pt idx="88">
                  <c:v>63.70120048522959</c:v>
                </c:pt>
                <c:pt idx="89">
                  <c:v>64.1985893249512</c:v>
                </c:pt>
                <c:pt idx="90">
                  <c:v>66.85137748718259</c:v>
                </c:pt>
                <c:pt idx="91">
                  <c:v>65.64521789550778</c:v>
                </c:pt>
                <c:pt idx="92">
                  <c:v>69.5511817932128</c:v>
                </c:pt>
                <c:pt idx="93">
                  <c:v>67.4942016601564</c:v>
                </c:pt>
                <c:pt idx="94">
                  <c:v>67.7970409393312</c:v>
                </c:pt>
                <c:pt idx="95">
                  <c:v>68.93239021301261</c:v>
                </c:pt>
                <c:pt idx="96">
                  <c:v>68.7864303588868</c:v>
                </c:pt>
                <c:pt idx="97">
                  <c:v>70.2642917633058</c:v>
                </c:pt>
                <c:pt idx="98">
                  <c:v>70.72849273681621</c:v>
                </c:pt>
                <c:pt idx="99">
                  <c:v>77.6037216186526</c:v>
                </c:pt>
                <c:pt idx="100">
                  <c:v>75.084590911865</c:v>
                </c:pt>
                <c:pt idx="101">
                  <c:v>76.030969619751</c:v>
                </c:pt>
                <c:pt idx="102">
                  <c:v>79.1475296020516</c:v>
                </c:pt>
                <c:pt idx="103">
                  <c:v>77.180814743042</c:v>
                </c:pt>
                <c:pt idx="104">
                  <c:v>81.5347194671638</c:v>
                </c:pt>
                <c:pt idx="105">
                  <c:v>82.8132152557362</c:v>
                </c:pt>
                <c:pt idx="106">
                  <c:v>76.60875320434561</c:v>
                </c:pt>
                <c:pt idx="107">
                  <c:v>77.5955677032472</c:v>
                </c:pt>
                <c:pt idx="108">
                  <c:v>79.226541519165</c:v>
                </c:pt>
                <c:pt idx="109">
                  <c:v>78.47003936767601</c:v>
                </c:pt>
                <c:pt idx="110">
                  <c:v>79.4366359710694</c:v>
                </c:pt>
                <c:pt idx="111">
                  <c:v>80.4499626159668</c:v>
                </c:pt>
                <c:pt idx="112">
                  <c:v>80.4160118103026</c:v>
                </c:pt>
                <c:pt idx="113">
                  <c:v>81.953763961792</c:v>
                </c:pt>
                <c:pt idx="114">
                  <c:v>81.9239616394042</c:v>
                </c:pt>
                <c:pt idx="115">
                  <c:v>83.04367065429698</c:v>
                </c:pt>
                <c:pt idx="116">
                  <c:v>84.10682678222659</c:v>
                </c:pt>
                <c:pt idx="117">
                  <c:v>84.33008193969719</c:v>
                </c:pt>
                <c:pt idx="118">
                  <c:v>85.746669769287</c:v>
                </c:pt>
                <c:pt idx="119">
                  <c:v>85.955810546875</c:v>
                </c:pt>
                <c:pt idx="120">
                  <c:v>90.74220657348721</c:v>
                </c:pt>
                <c:pt idx="121">
                  <c:v>91.46318435669039</c:v>
                </c:pt>
                <c:pt idx="122">
                  <c:v>87.35680580139162</c:v>
                </c:pt>
                <c:pt idx="123">
                  <c:v>88.87176513671901</c:v>
                </c:pt>
                <c:pt idx="124">
                  <c:v>91.17698669433619</c:v>
                </c:pt>
                <c:pt idx="125">
                  <c:v>91.3304328918458</c:v>
                </c:pt>
                <c:pt idx="126">
                  <c:v>94.31281089782701</c:v>
                </c:pt>
                <c:pt idx="127">
                  <c:v>91.1773681640624</c:v>
                </c:pt>
                <c:pt idx="128">
                  <c:v>92.5767421722412</c:v>
                </c:pt>
                <c:pt idx="129">
                  <c:v>92.9656028747558</c:v>
                </c:pt>
                <c:pt idx="130">
                  <c:v>93.17994117736841</c:v>
                </c:pt>
                <c:pt idx="131">
                  <c:v>94.0956592559814</c:v>
                </c:pt>
                <c:pt idx="132">
                  <c:v>94.6288108825686</c:v>
                </c:pt>
                <c:pt idx="133">
                  <c:v>95.5709934234618</c:v>
                </c:pt>
                <c:pt idx="134">
                  <c:v>96.4740276336672</c:v>
                </c:pt>
                <c:pt idx="135">
                  <c:v>97.2199916839606</c:v>
                </c:pt>
                <c:pt idx="136">
                  <c:v>97.80678749084541</c:v>
                </c:pt>
                <c:pt idx="137">
                  <c:v>98.9414215087886</c:v>
                </c:pt>
                <c:pt idx="138">
                  <c:v>99.32217597961379</c:v>
                </c:pt>
                <c:pt idx="139">
                  <c:v>100.9687900543212</c:v>
                </c:pt>
                <c:pt idx="140">
                  <c:v>100.5119800567628</c:v>
                </c:pt>
                <c:pt idx="141">
                  <c:v>101.2047767639154</c:v>
                </c:pt>
                <c:pt idx="142">
                  <c:v>102.421808242798</c:v>
                </c:pt>
                <c:pt idx="143">
                  <c:v>104.238605499266</c:v>
                </c:pt>
                <c:pt idx="144">
                  <c:v>105.0687789917</c:v>
                </c:pt>
                <c:pt idx="145">
                  <c:v>112.62073516846</c:v>
                </c:pt>
                <c:pt idx="146">
                  <c:v>105.64079284668</c:v>
                </c:pt>
                <c:pt idx="147">
                  <c:v>109.883594512938</c:v>
                </c:pt>
                <c:pt idx="148">
                  <c:v>112.169837951662</c:v>
                </c:pt>
                <c:pt idx="149">
                  <c:v>107.564640045166</c:v>
                </c:pt>
                <c:pt idx="150">
                  <c:v>108.013391494752</c:v>
                </c:pt>
                <c:pt idx="151">
                  <c:v>108.310794830322</c:v>
                </c:pt>
                <c:pt idx="152">
                  <c:v>109.679985046386</c:v>
                </c:pt>
                <c:pt idx="153">
                  <c:v>111.47541999817</c:v>
                </c:pt>
                <c:pt idx="154">
                  <c:v>110.425949096678</c:v>
                </c:pt>
                <c:pt idx="155">
                  <c:v>119.775581359864</c:v>
                </c:pt>
                <c:pt idx="156">
                  <c:v>116.711044311522</c:v>
                </c:pt>
                <c:pt idx="157">
                  <c:v>112.327671051026</c:v>
                </c:pt>
                <c:pt idx="158">
                  <c:v>113.075590133666</c:v>
                </c:pt>
                <c:pt idx="159">
                  <c:v>114.808845520018</c:v>
                </c:pt>
                <c:pt idx="160">
                  <c:v>115.184354782104</c:v>
                </c:pt>
                <c:pt idx="161">
                  <c:v>115.470600128174</c:v>
                </c:pt>
                <c:pt idx="162">
                  <c:v>118.809413909912</c:v>
                </c:pt>
                <c:pt idx="163">
                  <c:v>117.41600036621</c:v>
                </c:pt>
                <c:pt idx="164">
                  <c:v>118.009185791016</c:v>
                </c:pt>
                <c:pt idx="165">
                  <c:v>118.67527961731</c:v>
                </c:pt>
                <c:pt idx="166">
                  <c:v>119.124984741208</c:v>
                </c:pt>
                <c:pt idx="167">
                  <c:v>121.438217163086</c:v>
                </c:pt>
                <c:pt idx="168">
                  <c:v>127.263021469118</c:v>
                </c:pt>
                <c:pt idx="169">
                  <c:v>126.330184936524</c:v>
                </c:pt>
                <c:pt idx="170">
                  <c:v>126.083564758302</c:v>
                </c:pt>
                <c:pt idx="171">
                  <c:v>124.163007736206</c:v>
                </c:pt>
                <c:pt idx="172">
                  <c:v>122.642612457274</c:v>
                </c:pt>
                <c:pt idx="173">
                  <c:v>128.694438934324</c:v>
                </c:pt>
                <c:pt idx="174">
                  <c:v>125.953388214112</c:v>
                </c:pt>
                <c:pt idx="175">
                  <c:v>125.017404556274</c:v>
                </c:pt>
                <c:pt idx="176">
                  <c:v>126.135969161988</c:v>
                </c:pt>
                <c:pt idx="177">
                  <c:v>126.61681175232</c:v>
                </c:pt>
                <c:pt idx="178">
                  <c:v>127.492618560792</c:v>
                </c:pt>
                <c:pt idx="179">
                  <c:v>133.917474746706</c:v>
                </c:pt>
                <c:pt idx="180">
                  <c:v>129.10485267639</c:v>
                </c:pt>
                <c:pt idx="181">
                  <c:v>132.692575454712</c:v>
                </c:pt>
                <c:pt idx="182">
                  <c:v>136.05833053589</c:v>
                </c:pt>
                <c:pt idx="183">
                  <c:v>142.676019668578</c:v>
                </c:pt>
                <c:pt idx="184">
                  <c:v>136.72833442688</c:v>
                </c:pt>
                <c:pt idx="185">
                  <c:v>135.584259033202</c:v>
                </c:pt>
                <c:pt idx="186">
                  <c:v>137.515258789062</c:v>
                </c:pt>
                <c:pt idx="187">
                  <c:v>137.482166290282</c:v>
                </c:pt>
                <c:pt idx="188">
                  <c:v>144.13652420044</c:v>
                </c:pt>
                <c:pt idx="189">
                  <c:v>144.360876083374</c:v>
                </c:pt>
                <c:pt idx="190">
                  <c:v>136.661386489866</c:v>
                </c:pt>
                <c:pt idx="191">
                  <c:v>137.326192855836</c:v>
                </c:pt>
                <c:pt idx="192">
                  <c:v>137.794589996336</c:v>
                </c:pt>
                <c:pt idx="193">
                  <c:v>142.577838897706</c:v>
                </c:pt>
                <c:pt idx="194">
                  <c:v>138.671398162842</c:v>
                </c:pt>
                <c:pt idx="195">
                  <c:v>138.971996307372</c:v>
                </c:pt>
                <c:pt idx="196">
                  <c:v>141.756582260132</c:v>
                </c:pt>
                <c:pt idx="197">
                  <c:v>141.276597976686</c:v>
                </c:pt>
                <c:pt idx="198">
                  <c:v>145.94097137451</c:v>
                </c:pt>
                <c:pt idx="199">
                  <c:v>144.354009628298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get!$R$1</c:f>
              <c:strCache>
                <c:ptCount val="1"/>
                <c:pt idx="0">
                  <c:v>mysql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get!$R$2:$R$202</c:f>
              <c:numCache>
                <c:formatCode>0.000000000</c:formatCode>
                <c:ptCount val="201"/>
                <c:pt idx="0">
                  <c:v>1.137638092041</c:v>
                </c:pt>
                <c:pt idx="1">
                  <c:v>2.19802856445314</c:v>
                </c:pt>
                <c:pt idx="2">
                  <c:v>3.26762199401858</c:v>
                </c:pt>
                <c:pt idx="3">
                  <c:v>4.462385177612299</c:v>
                </c:pt>
                <c:pt idx="4">
                  <c:v>5.496931076049821</c:v>
                </c:pt>
                <c:pt idx="5">
                  <c:v>6.460189819335961</c:v>
                </c:pt>
                <c:pt idx="6">
                  <c:v>7.40504264831542</c:v>
                </c:pt>
                <c:pt idx="7">
                  <c:v>8.56103897094726</c:v>
                </c:pt>
                <c:pt idx="8">
                  <c:v>9.555387496948238</c:v>
                </c:pt>
                <c:pt idx="9">
                  <c:v>10.7548713684084</c:v>
                </c:pt>
                <c:pt idx="10">
                  <c:v>11.7990016937256</c:v>
                </c:pt>
                <c:pt idx="11">
                  <c:v>12.8564357757568</c:v>
                </c:pt>
                <c:pt idx="12">
                  <c:v>14.0020370483398</c:v>
                </c:pt>
                <c:pt idx="13">
                  <c:v>14.9590492248536</c:v>
                </c:pt>
                <c:pt idx="14">
                  <c:v>15.9440040588378</c:v>
                </c:pt>
                <c:pt idx="15">
                  <c:v>16.9334411621096</c:v>
                </c:pt>
                <c:pt idx="16">
                  <c:v>17.9426193237306</c:v>
                </c:pt>
                <c:pt idx="17">
                  <c:v>19.041872024536</c:v>
                </c:pt>
                <c:pt idx="18">
                  <c:v>20.4160690307616</c:v>
                </c:pt>
                <c:pt idx="19">
                  <c:v>21.2398052215578</c:v>
                </c:pt>
                <c:pt idx="20">
                  <c:v>22.3732948303224</c:v>
                </c:pt>
                <c:pt idx="21">
                  <c:v>23.4224319458008</c:v>
                </c:pt>
                <c:pt idx="22">
                  <c:v>24.197006225586</c:v>
                </c:pt>
                <c:pt idx="23">
                  <c:v>25.4226207733154</c:v>
                </c:pt>
                <c:pt idx="24">
                  <c:v>26.6348361968996</c:v>
                </c:pt>
                <c:pt idx="25">
                  <c:v>27.56700515747101</c:v>
                </c:pt>
                <c:pt idx="26">
                  <c:v>30.1189899444582</c:v>
                </c:pt>
                <c:pt idx="27">
                  <c:v>30.57465553283679</c:v>
                </c:pt>
                <c:pt idx="28">
                  <c:v>31.3687324523926</c:v>
                </c:pt>
                <c:pt idx="29">
                  <c:v>31.8655967712402</c:v>
                </c:pt>
                <c:pt idx="30">
                  <c:v>34.0238094329836</c:v>
                </c:pt>
                <c:pt idx="31">
                  <c:v>34.1033458709718</c:v>
                </c:pt>
                <c:pt idx="32">
                  <c:v>35.729217529297</c:v>
                </c:pt>
                <c:pt idx="33">
                  <c:v>36.235809326172</c:v>
                </c:pt>
                <c:pt idx="34">
                  <c:v>37.120199203491</c:v>
                </c:pt>
                <c:pt idx="35">
                  <c:v>37.9253864288332</c:v>
                </c:pt>
                <c:pt idx="36">
                  <c:v>38.9591693878174</c:v>
                </c:pt>
                <c:pt idx="37">
                  <c:v>41.0553455352782</c:v>
                </c:pt>
                <c:pt idx="38">
                  <c:v>41.379451751709</c:v>
                </c:pt>
                <c:pt idx="39">
                  <c:v>43.3276176452636</c:v>
                </c:pt>
                <c:pt idx="40">
                  <c:v>43.7895774841306</c:v>
                </c:pt>
                <c:pt idx="41">
                  <c:v>44.98739242553701</c:v>
                </c:pt>
                <c:pt idx="42">
                  <c:v>45.3510761260986</c:v>
                </c:pt>
                <c:pt idx="43">
                  <c:v>46.8328475952148</c:v>
                </c:pt>
                <c:pt idx="44">
                  <c:v>47.648811340332</c:v>
                </c:pt>
                <c:pt idx="45">
                  <c:v>49.2921352386474</c:v>
                </c:pt>
                <c:pt idx="46">
                  <c:v>50.868797302246</c:v>
                </c:pt>
                <c:pt idx="47">
                  <c:v>52.1534919738768</c:v>
                </c:pt>
                <c:pt idx="48">
                  <c:v>51.9516468048098</c:v>
                </c:pt>
                <c:pt idx="49">
                  <c:v>52.7271270751954</c:v>
                </c:pt>
                <c:pt idx="50">
                  <c:v>54.4878482818602</c:v>
                </c:pt>
                <c:pt idx="51">
                  <c:v>55.589246749878</c:v>
                </c:pt>
                <c:pt idx="52">
                  <c:v>56.875562667847</c:v>
                </c:pt>
                <c:pt idx="53">
                  <c:v>57.490587234497</c:v>
                </c:pt>
                <c:pt idx="54">
                  <c:v>58.24680328369141</c:v>
                </c:pt>
                <c:pt idx="55">
                  <c:v>59.5924854278568</c:v>
                </c:pt>
                <c:pt idx="56">
                  <c:v>60.99839210510261</c:v>
                </c:pt>
                <c:pt idx="57">
                  <c:v>61.6265773773192</c:v>
                </c:pt>
                <c:pt idx="58">
                  <c:v>63.0795955657962</c:v>
                </c:pt>
                <c:pt idx="59">
                  <c:v>64.0170097351072</c:v>
                </c:pt>
                <c:pt idx="60">
                  <c:v>64.55345153808599</c:v>
                </c:pt>
                <c:pt idx="61">
                  <c:v>65.8695697784422</c:v>
                </c:pt>
                <c:pt idx="62">
                  <c:v>67.60296821594258</c:v>
                </c:pt>
                <c:pt idx="63">
                  <c:v>67.93704032897957</c:v>
                </c:pt>
                <c:pt idx="64">
                  <c:v>69.00601387023921</c:v>
                </c:pt>
                <c:pt idx="65">
                  <c:v>70.50495147705099</c:v>
                </c:pt>
                <c:pt idx="66">
                  <c:v>70.9648132324218</c:v>
                </c:pt>
                <c:pt idx="67">
                  <c:v>73.82459640502941</c:v>
                </c:pt>
                <c:pt idx="68">
                  <c:v>73.4541416168212</c:v>
                </c:pt>
                <c:pt idx="69">
                  <c:v>75.34356117248539</c:v>
                </c:pt>
                <c:pt idx="70">
                  <c:v>76.2043476104736</c:v>
                </c:pt>
                <c:pt idx="71">
                  <c:v>78.703212738037</c:v>
                </c:pt>
                <c:pt idx="72">
                  <c:v>79.10275459289559</c:v>
                </c:pt>
                <c:pt idx="73">
                  <c:v>80.5439949035644</c:v>
                </c:pt>
                <c:pt idx="74">
                  <c:v>81.87241554260261</c:v>
                </c:pt>
                <c:pt idx="75">
                  <c:v>82.6149940490722</c:v>
                </c:pt>
                <c:pt idx="76">
                  <c:v>84.27853584289559</c:v>
                </c:pt>
                <c:pt idx="77">
                  <c:v>85.0409030914306</c:v>
                </c:pt>
                <c:pt idx="78">
                  <c:v>86.7546558380124</c:v>
                </c:pt>
                <c:pt idx="79">
                  <c:v>86.8202209472658</c:v>
                </c:pt>
                <c:pt idx="80">
                  <c:v>88.2506370544432</c:v>
                </c:pt>
                <c:pt idx="81">
                  <c:v>88.160228729248</c:v>
                </c:pt>
                <c:pt idx="82">
                  <c:v>89.7680282592774</c:v>
                </c:pt>
                <c:pt idx="83">
                  <c:v>96.07505798339919</c:v>
                </c:pt>
                <c:pt idx="84">
                  <c:v>94.93203163146899</c:v>
                </c:pt>
                <c:pt idx="85">
                  <c:v>91.41802787780758</c:v>
                </c:pt>
                <c:pt idx="86">
                  <c:v>91.9827938079834</c:v>
                </c:pt>
                <c:pt idx="87">
                  <c:v>94.3806171417244</c:v>
                </c:pt>
                <c:pt idx="88">
                  <c:v>95.500612258912</c:v>
                </c:pt>
                <c:pt idx="89">
                  <c:v>95.17841339111339</c:v>
                </c:pt>
                <c:pt idx="90">
                  <c:v>96.5650081634526</c:v>
                </c:pt>
                <c:pt idx="91">
                  <c:v>98.0759143829346</c:v>
                </c:pt>
                <c:pt idx="92">
                  <c:v>98.2949733734124</c:v>
                </c:pt>
                <c:pt idx="93">
                  <c:v>99.7831821441652</c:v>
                </c:pt>
                <c:pt idx="94">
                  <c:v>100.999784469606</c:v>
                </c:pt>
                <c:pt idx="95">
                  <c:v>102.7164936065674</c:v>
                </c:pt>
                <c:pt idx="96">
                  <c:v>103.132581710814</c:v>
                </c:pt>
                <c:pt idx="97">
                  <c:v>105.591440200806</c:v>
                </c:pt>
                <c:pt idx="98">
                  <c:v>105.37233352661</c:v>
                </c:pt>
                <c:pt idx="99">
                  <c:v>106.457567214964</c:v>
                </c:pt>
                <c:pt idx="100">
                  <c:v>108.002424240112</c:v>
                </c:pt>
                <c:pt idx="101">
                  <c:v>107.676935195922</c:v>
                </c:pt>
                <c:pt idx="102">
                  <c:v>114.565086364746</c:v>
                </c:pt>
                <c:pt idx="103">
                  <c:v>114.416837692262</c:v>
                </c:pt>
                <c:pt idx="104">
                  <c:v>116.15562438965</c:v>
                </c:pt>
                <c:pt idx="105">
                  <c:v>115.981769561768</c:v>
                </c:pt>
                <c:pt idx="106">
                  <c:v>114.629364013672</c:v>
                </c:pt>
                <c:pt idx="107">
                  <c:v>115.000629425048</c:v>
                </c:pt>
                <c:pt idx="108">
                  <c:v>115.57879447937</c:v>
                </c:pt>
                <c:pt idx="109">
                  <c:v>116.901969909666</c:v>
                </c:pt>
                <c:pt idx="110">
                  <c:v>117.705631256102</c:v>
                </c:pt>
                <c:pt idx="111">
                  <c:v>120.118427276612</c:v>
                </c:pt>
                <c:pt idx="112">
                  <c:v>119.598007202148</c:v>
                </c:pt>
                <c:pt idx="113">
                  <c:v>121.52862548828</c:v>
                </c:pt>
                <c:pt idx="114">
                  <c:v>122.407579421998</c:v>
                </c:pt>
                <c:pt idx="115">
                  <c:v>121.978569030762</c:v>
                </c:pt>
                <c:pt idx="116">
                  <c:v>123.6647605896</c:v>
                </c:pt>
                <c:pt idx="117">
                  <c:v>124.934005737304</c:v>
                </c:pt>
                <c:pt idx="118">
                  <c:v>128.702592849732</c:v>
                </c:pt>
                <c:pt idx="119">
                  <c:v>127.076244354248</c:v>
                </c:pt>
                <c:pt idx="120">
                  <c:v>129.357290267946</c:v>
                </c:pt>
                <c:pt idx="121">
                  <c:v>129.799175262452</c:v>
                </c:pt>
                <c:pt idx="122">
                  <c:v>131.099128723144</c:v>
                </c:pt>
                <c:pt idx="123">
                  <c:v>134.896373748778</c:v>
                </c:pt>
                <c:pt idx="124">
                  <c:v>137.049388885498</c:v>
                </c:pt>
                <c:pt idx="125">
                  <c:v>137.25209236145</c:v>
                </c:pt>
                <c:pt idx="126">
                  <c:v>136.98387145996</c:v>
                </c:pt>
                <c:pt idx="127">
                  <c:v>135.522985458372</c:v>
                </c:pt>
                <c:pt idx="128">
                  <c:v>137.071847915648</c:v>
                </c:pt>
                <c:pt idx="129">
                  <c:v>138.453578948974</c:v>
                </c:pt>
                <c:pt idx="130">
                  <c:v>138.56678009033</c:v>
                </c:pt>
                <c:pt idx="131">
                  <c:v>141.197443008422</c:v>
                </c:pt>
                <c:pt idx="132">
                  <c:v>141.4231300354</c:v>
                </c:pt>
                <c:pt idx="133">
                  <c:v>142.88191795349</c:v>
                </c:pt>
                <c:pt idx="134">
                  <c:v>144.323062896728</c:v>
                </c:pt>
                <c:pt idx="135">
                  <c:v>144.17848587036</c:v>
                </c:pt>
                <c:pt idx="136">
                  <c:v>145.62997817993</c:v>
                </c:pt>
                <c:pt idx="137">
                  <c:v>148.20342063904</c:v>
                </c:pt>
                <c:pt idx="138">
                  <c:v>149.057340621948</c:v>
                </c:pt>
                <c:pt idx="139">
                  <c:v>149.012231826782</c:v>
                </c:pt>
                <c:pt idx="140">
                  <c:v>149.68957901001</c:v>
                </c:pt>
                <c:pt idx="141">
                  <c:v>152.306365966796</c:v>
                </c:pt>
                <c:pt idx="142">
                  <c:v>151.165676116942</c:v>
                </c:pt>
                <c:pt idx="143">
                  <c:v>153.205013275148</c:v>
                </c:pt>
                <c:pt idx="144">
                  <c:v>154.5147895813</c:v>
                </c:pt>
                <c:pt idx="145">
                  <c:v>155.750608444212</c:v>
                </c:pt>
                <c:pt idx="146">
                  <c:v>156.068229675292</c:v>
                </c:pt>
                <c:pt idx="147">
                  <c:v>158.513021469116</c:v>
                </c:pt>
                <c:pt idx="148">
                  <c:v>158.526992797852</c:v>
                </c:pt>
                <c:pt idx="149">
                  <c:v>160.63461303711</c:v>
                </c:pt>
                <c:pt idx="150">
                  <c:v>161.124086380006</c:v>
                </c:pt>
                <c:pt idx="151">
                  <c:v>161.801862716674</c:v>
                </c:pt>
                <c:pt idx="152">
                  <c:v>164.516878128052</c:v>
                </c:pt>
                <c:pt idx="153">
                  <c:v>165.532445907594</c:v>
                </c:pt>
                <c:pt idx="154">
                  <c:v>163.654565811156</c:v>
                </c:pt>
                <c:pt idx="155">
                  <c:v>166.887092590332</c:v>
                </c:pt>
                <c:pt idx="156">
                  <c:v>167.033433914184</c:v>
                </c:pt>
                <c:pt idx="157">
                  <c:v>169.692373275756</c:v>
                </c:pt>
                <c:pt idx="158">
                  <c:v>172.012376785278</c:v>
                </c:pt>
                <c:pt idx="159">
                  <c:v>169.026422500612</c:v>
                </c:pt>
                <c:pt idx="160">
                  <c:v>171.606588363646</c:v>
                </c:pt>
                <c:pt idx="161">
                  <c:v>175.441026687622</c:v>
                </c:pt>
                <c:pt idx="162">
                  <c:v>174.159240722654</c:v>
                </c:pt>
                <c:pt idx="163">
                  <c:v>175.837230682374</c:v>
                </c:pt>
                <c:pt idx="164">
                  <c:v>175.57783126831</c:v>
                </c:pt>
                <c:pt idx="165">
                  <c:v>177.706480026246</c:v>
                </c:pt>
                <c:pt idx="166">
                  <c:v>176.665830612182</c:v>
                </c:pt>
                <c:pt idx="167">
                  <c:v>185.243844985962</c:v>
                </c:pt>
                <c:pt idx="168">
                  <c:v>186.546421051026</c:v>
                </c:pt>
                <c:pt idx="169">
                  <c:v>190.382623672486</c:v>
                </c:pt>
                <c:pt idx="170">
                  <c:v>187.14737892151</c:v>
                </c:pt>
                <c:pt idx="171">
                  <c:v>187.98861503601</c:v>
                </c:pt>
                <c:pt idx="172">
                  <c:v>184.009170532226</c:v>
                </c:pt>
                <c:pt idx="173">
                  <c:v>189.688158035278</c:v>
                </c:pt>
                <c:pt idx="174">
                  <c:v>185.49361228943</c:v>
                </c:pt>
                <c:pt idx="175">
                  <c:v>186.395215988158</c:v>
                </c:pt>
                <c:pt idx="176">
                  <c:v>187.353134155274</c:v>
                </c:pt>
                <c:pt idx="177">
                  <c:v>187.404346466064</c:v>
                </c:pt>
                <c:pt idx="178">
                  <c:v>191.495513916016</c:v>
                </c:pt>
                <c:pt idx="179">
                  <c:v>191.27278327942</c:v>
                </c:pt>
                <c:pt idx="180">
                  <c:v>196.056795120238</c:v>
                </c:pt>
                <c:pt idx="181">
                  <c:v>195.972633361818</c:v>
                </c:pt>
                <c:pt idx="182">
                  <c:v>202.718448638916</c:v>
                </c:pt>
                <c:pt idx="183">
                  <c:v>200.483751296996</c:v>
                </c:pt>
                <c:pt idx="184">
                  <c:v>204.153585433958</c:v>
                </c:pt>
                <c:pt idx="185">
                  <c:v>202.718448638914</c:v>
                </c:pt>
                <c:pt idx="186">
                  <c:v>202.770519256592</c:v>
                </c:pt>
                <c:pt idx="187">
                  <c:v>201.615047454834</c:v>
                </c:pt>
                <c:pt idx="188">
                  <c:v>203.176927566528</c:v>
                </c:pt>
                <c:pt idx="189">
                  <c:v>203.184890747072</c:v>
                </c:pt>
                <c:pt idx="190">
                  <c:v>207.998847961428</c:v>
                </c:pt>
                <c:pt idx="191">
                  <c:v>205.80859184265</c:v>
                </c:pt>
                <c:pt idx="192">
                  <c:v>207.194185256962</c:v>
                </c:pt>
                <c:pt idx="193">
                  <c:v>207.067441940308</c:v>
                </c:pt>
                <c:pt idx="194">
                  <c:v>207.110977172854</c:v>
                </c:pt>
                <c:pt idx="195">
                  <c:v>207.625722885132</c:v>
                </c:pt>
                <c:pt idx="196">
                  <c:v>212.670946121216</c:v>
                </c:pt>
                <c:pt idx="197">
                  <c:v>209.020853042602</c:v>
                </c:pt>
                <c:pt idx="198">
                  <c:v>216.622829437256</c:v>
                </c:pt>
                <c:pt idx="199">
                  <c:v>221.416044235228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get!$S$1</c:f>
              <c:strCache>
                <c:ptCount val="1"/>
                <c:pt idx="0">
                  <c:v>memcache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get!$S$2:$S$202</c:f>
              <c:numCache>
                <c:formatCode>0.000000000</c:formatCode>
                <c:ptCount val="201"/>
                <c:pt idx="0">
                  <c:v>0.613784790039062</c:v>
                </c:pt>
                <c:pt idx="1">
                  <c:v>0.999975204467774</c:v>
                </c:pt>
                <c:pt idx="2">
                  <c:v>1.40166282653808</c:v>
                </c:pt>
                <c:pt idx="3">
                  <c:v>1.8411636352539</c:v>
                </c:pt>
                <c:pt idx="4">
                  <c:v>2.17628479003906</c:v>
                </c:pt>
                <c:pt idx="5">
                  <c:v>2.59261131286624</c:v>
                </c:pt>
                <c:pt idx="6">
                  <c:v>3.31606864929198</c:v>
                </c:pt>
                <c:pt idx="7">
                  <c:v>3.59888076782228</c:v>
                </c:pt>
                <c:pt idx="8">
                  <c:v>4.24280166625978</c:v>
                </c:pt>
                <c:pt idx="9">
                  <c:v>4.43639755249024</c:v>
                </c:pt>
                <c:pt idx="10">
                  <c:v>5.05614280700684</c:v>
                </c:pt>
                <c:pt idx="11">
                  <c:v>5.34162521362306</c:v>
                </c:pt>
                <c:pt idx="12">
                  <c:v>5.89065551757812</c:v>
                </c:pt>
                <c:pt idx="13">
                  <c:v>6.17041587829588</c:v>
                </c:pt>
                <c:pt idx="14">
                  <c:v>6.45275115966798</c:v>
                </c:pt>
                <c:pt idx="15">
                  <c:v>7.24606513977054</c:v>
                </c:pt>
                <c:pt idx="16">
                  <c:v>7.492828369140599</c:v>
                </c:pt>
                <c:pt idx="17">
                  <c:v>7.69276618957518</c:v>
                </c:pt>
                <c:pt idx="18">
                  <c:v>8.4620475769043</c:v>
                </c:pt>
                <c:pt idx="19">
                  <c:v>8.55140686035158</c:v>
                </c:pt>
                <c:pt idx="20">
                  <c:v>8.89744758605958</c:v>
                </c:pt>
                <c:pt idx="21">
                  <c:v>9.3720436096192</c:v>
                </c:pt>
                <c:pt idx="22">
                  <c:v>9.81140136718746</c:v>
                </c:pt>
                <c:pt idx="23">
                  <c:v>10.2684020996096</c:v>
                </c:pt>
                <c:pt idx="24">
                  <c:v>10.866355895996</c:v>
                </c:pt>
                <c:pt idx="25">
                  <c:v>11.6995811462402</c:v>
                </c:pt>
                <c:pt idx="26">
                  <c:v>12.1832370758056</c:v>
                </c:pt>
                <c:pt idx="27">
                  <c:v>11.7698192596434</c:v>
                </c:pt>
                <c:pt idx="28">
                  <c:v>12.099027633667</c:v>
                </c:pt>
                <c:pt idx="29">
                  <c:v>12.7917289733886</c:v>
                </c:pt>
                <c:pt idx="30">
                  <c:v>13.9010429382326</c:v>
                </c:pt>
                <c:pt idx="31">
                  <c:v>13.7187957763672</c:v>
                </c:pt>
                <c:pt idx="32">
                  <c:v>15.0554656982424</c:v>
                </c:pt>
                <c:pt idx="33">
                  <c:v>15.2626514434816</c:v>
                </c:pt>
                <c:pt idx="34">
                  <c:v>15.7840251922608</c:v>
                </c:pt>
                <c:pt idx="35">
                  <c:v>15.3372287750246</c:v>
                </c:pt>
                <c:pt idx="36">
                  <c:v>16.2512779235838</c:v>
                </c:pt>
                <c:pt idx="37">
                  <c:v>16.4477825164794</c:v>
                </c:pt>
                <c:pt idx="38">
                  <c:v>17.3924446105956</c:v>
                </c:pt>
                <c:pt idx="39">
                  <c:v>17.703628540039</c:v>
                </c:pt>
                <c:pt idx="40">
                  <c:v>18.6885356903076</c:v>
                </c:pt>
                <c:pt idx="41">
                  <c:v>19.1439628601076</c:v>
                </c:pt>
                <c:pt idx="42">
                  <c:v>19.0332889556888</c:v>
                </c:pt>
                <c:pt idx="43">
                  <c:v>18.699836730957</c:v>
                </c:pt>
                <c:pt idx="44">
                  <c:v>18.8405990600586</c:v>
                </c:pt>
                <c:pt idx="45">
                  <c:v>20.5883979797362</c:v>
                </c:pt>
                <c:pt idx="46">
                  <c:v>21.1835861206054</c:v>
                </c:pt>
                <c:pt idx="47">
                  <c:v>20.738649368286</c:v>
                </c:pt>
                <c:pt idx="48">
                  <c:v>21.3448047637942</c:v>
                </c:pt>
                <c:pt idx="49">
                  <c:v>21.4581966400148</c:v>
                </c:pt>
                <c:pt idx="50">
                  <c:v>21.2685585021974</c:v>
                </c:pt>
                <c:pt idx="51">
                  <c:v>22.4730014801026</c:v>
                </c:pt>
                <c:pt idx="52">
                  <c:v>22.452449798584</c:v>
                </c:pt>
                <c:pt idx="53">
                  <c:v>22.9769706726074</c:v>
                </c:pt>
                <c:pt idx="54">
                  <c:v>23.6836433410644</c:v>
                </c:pt>
                <c:pt idx="55">
                  <c:v>23.8486766815184</c:v>
                </c:pt>
                <c:pt idx="56">
                  <c:v>23.7601280212402</c:v>
                </c:pt>
                <c:pt idx="57">
                  <c:v>24.73945617675781</c:v>
                </c:pt>
                <c:pt idx="58">
                  <c:v>28.3649921417236</c:v>
                </c:pt>
                <c:pt idx="59">
                  <c:v>25.3318309783936</c:v>
                </c:pt>
                <c:pt idx="60">
                  <c:v>26.3596057891846</c:v>
                </c:pt>
                <c:pt idx="61">
                  <c:v>26.7801761627196</c:v>
                </c:pt>
                <c:pt idx="62">
                  <c:v>26.3895511627198</c:v>
                </c:pt>
                <c:pt idx="63">
                  <c:v>27.7652263641356</c:v>
                </c:pt>
                <c:pt idx="64">
                  <c:v>27.0995616912842</c:v>
                </c:pt>
                <c:pt idx="65">
                  <c:v>27.6925563812256</c:v>
                </c:pt>
                <c:pt idx="66">
                  <c:v>27.7770519256592</c:v>
                </c:pt>
                <c:pt idx="67">
                  <c:v>29.0453433990478</c:v>
                </c:pt>
                <c:pt idx="68">
                  <c:v>28.8742542266846</c:v>
                </c:pt>
                <c:pt idx="69">
                  <c:v>29.7886371612548</c:v>
                </c:pt>
                <c:pt idx="70">
                  <c:v>32.7658176422118</c:v>
                </c:pt>
                <c:pt idx="71">
                  <c:v>31.1752796173098</c:v>
                </c:pt>
                <c:pt idx="72">
                  <c:v>31.522274017334</c:v>
                </c:pt>
                <c:pt idx="73">
                  <c:v>31.1147212982176</c:v>
                </c:pt>
                <c:pt idx="74">
                  <c:v>32.8919887542724</c:v>
                </c:pt>
                <c:pt idx="75">
                  <c:v>34.1730117797854</c:v>
                </c:pt>
                <c:pt idx="76">
                  <c:v>33.5397720336914</c:v>
                </c:pt>
                <c:pt idx="77">
                  <c:v>33.692979812622</c:v>
                </c:pt>
                <c:pt idx="78">
                  <c:v>34.531593322754</c:v>
                </c:pt>
                <c:pt idx="79">
                  <c:v>37.035322189331</c:v>
                </c:pt>
                <c:pt idx="80">
                  <c:v>37.5051975250244</c:v>
                </c:pt>
                <c:pt idx="81">
                  <c:v>33.7873935699462</c:v>
                </c:pt>
                <c:pt idx="82">
                  <c:v>37.3950004577638</c:v>
                </c:pt>
                <c:pt idx="83">
                  <c:v>37.1721744537354</c:v>
                </c:pt>
                <c:pt idx="84">
                  <c:v>36.9749546051026</c:v>
                </c:pt>
                <c:pt idx="85">
                  <c:v>36.5918159484862</c:v>
                </c:pt>
                <c:pt idx="86">
                  <c:v>36.7606163024902</c:v>
                </c:pt>
                <c:pt idx="87">
                  <c:v>36.7009639739988</c:v>
                </c:pt>
                <c:pt idx="88">
                  <c:v>37.538766860962</c:v>
                </c:pt>
                <c:pt idx="89">
                  <c:v>36.5367889404298</c:v>
                </c:pt>
                <c:pt idx="90">
                  <c:v>38.628387451172</c:v>
                </c:pt>
                <c:pt idx="91">
                  <c:v>39.021444320679</c:v>
                </c:pt>
                <c:pt idx="92">
                  <c:v>38.0666255950928</c:v>
                </c:pt>
                <c:pt idx="93">
                  <c:v>38.21678161621099</c:v>
                </c:pt>
                <c:pt idx="94">
                  <c:v>38.7738227844238</c:v>
                </c:pt>
                <c:pt idx="95">
                  <c:v>41.2558555603026</c:v>
                </c:pt>
                <c:pt idx="96">
                  <c:v>40.704917907715</c:v>
                </c:pt>
                <c:pt idx="97">
                  <c:v>40.3834342956542</c:v>
                </c:pt>
                <c:pt idx="98">
                  <c:v>46.772003173828</c:v>
                </c:pt>
                <c:pt idx="99">
                  <c:v>43.0384635925294</c:v>
                </c:pt>
                <c:pt idx="100">
                  <c:v>44.3799495697022</c:v>
                </c:pt>
                <c:pt idx="101">
                  <c:v>44.7497367858886</c:v>
                </c:pt>
                <c:pt idx="102">
                  <c:v>45.5082893371582</c:v>
                </c:pt>
                <c:pt idx="103">
                  <c:v>45.3583717346194</c:v>
                </c:pt>
                <c:pt idx="104">
                  <c:v>46.715784072876</c:v>
                </c:pt>
                <c:pt idx="105">
                  <c:v>44.6890354156494</c:v>
                </c:pt>
                <c:pt idx="106">
                  <c:v>44.2915439605712</c:v>
                </c:pt>
                <c:pt idx="107">
                  <c:v>47.0231056213378</c:v>
                </c:pt>
                <c:pt idx="108">
                  <c:v>47.5532531738282</c:v>
                </c:pt>
                <c:pt idx="109">
                  <c:v>46.555757522583</c:v>
                </c:pt>
                <c:pt idx="110">
                  <c:v>47.3921775817872</c:v>
                </c:pt>
                <c:pt idx="111">
                  <c:v>47.012710571289</c:v>
                </c:pt>
                <c:pt idx="112">
                  <c:v>49.3840217590332</c:v>
                </c:pt>
                <c:pt idx="113">
                  <c:v>47.67360687255861</c:v>
                </c:pt>
                <c:pt idx="114">
                  <c:v>48.5008716583252</c:v>
                </c:pt>
                <c:pt idx="115">
                  <c:v>48.0373382568358</c:v>
                </c:pt>
                <c:pt idx="116">
                  <c:v>49.01518821716321</c:v>
                </c:pt>
                <c:pt idx="117">
                  <c:v>49.1740226745606</c:v>
                </c:pt>
                <c:pt idx="118">
                  <c:v>53.2498359680176</c:v>
                </c:pt>
                <c:pt idx="119">
                  <c:v>50.7038116455078</c:v>
                </c:pt>
                <c:pt idx="120">
                  <c:v>50.34465789794901</c:v>
                </c:pt>
                <c:pt idx="121">
                  <c:v>50.0770568847656</c:v>
                </c:pt>
                <c:pt idx="122">
                  <c:v>52.9478073120118</c:v>
                </c:pt>
                <c:pt idx="123">
                  <c:v>52.8369903564454</c:v>
                </c:pt>
                <c:pt idx="124">
                  <c:v>55.3436279296874</c:v>
                </c:pt>
                <c:pt idx="125">
                  <c:v>53.7683010101318</c:v>
                </c:pt>
                <c:pt idx="126">
                  <c:v>53.2023906707764</c:v>
                </c:pt>
                <c:pt idx="127">
                  <c:v>53.2795906066896</c:v>
                </c:pt>
                <c:pt idx="128">
                  <c:v>53.59458923339839</c:v>
                </c:pt>
                <c:pt idx="129">
                  <c:v>55.48734664916981</c:v>
                </c:pt>
                <c:pt idx="130">
                  <c:v>55.731964111328</c:v>
                </c:pt>
                <c:pt idx="131">
                  <c:v>56.9054603576662</c:v>
                </c:pt>
                <c:pt idx="132">
                  <c:v>58.2776069641112</c:v>
                </c:pt>
                <c:pt idx="133">
                  <c:v>59.40060615539539</c:v>
                </c:pt>
                <c:pt idx="134">
                  <c:v>57.48405456542979</c:v>
                </c:pt>
                <c:pt idx="135">
                  <c:v>57.8038215637206</c:v>
                </c:pt>
                <c:pt idx="136">
                  <c:v>60.0554466247558</c:v>
                </c:pt>
                <c:pt idx="137">
                  <c:v>60.3219032287598</c:v>
                </c:pt>
                <c:pt idx="138">
                  <c:v>62.324810028076</c:v>
                </c:pt>
                <c:pt idx="139">
                  <c:v>59.9289894104006</c:v>
                </c:pt>
                <c:pt idx="140">
                  <c:v>60.0367546081542</c:v>
                </c:pt>
                <c:pt idx="141">
                  <c:v>61.3093852996826</c:v>
                </c:pt>
                <c:pt idx="142">
                  <c:v>61.2578868865966</c:v>
                </c:pt>
                <c:pt idx="143">
                  <c:v>60.4850292205814</c:v>
                </c:pt>
                <c:pt idx="144">
                  <c:v>61.8222236633298</c:v>
                </c:pt>
                <c:pt idx="145">
                  <c:v>61.275577545166</c:v>
                </c:pt>
                <c:pt idx="146">
                  <c:v>61.7762565612792</c:v>
                </c:pt>
                <c:pt idx="147">
                  <c:v>63.1462097167968</c:v>
                </c:pt>
                <c:pt idx="148">
                  <c:v>62.57476806640621</c:v>
                </c:pt>
                <c:pt idx="149">
                  <c:v>66.32404327392581</c:v>
                </c:pt>
                <c:pt idx="150">
                  <c:v>63.0060195922854</c:v>
                </c:pt>
                <c:pt idx="151">
                  <c:v>62.4134540557862</c:v>
                </c:pt>
                <c:pt idx="152">
                  <c:v>66.0504341125488</c:v>
                </c:pt>
                <c:pt idx="153">
                  <c:v>67.37046241760261</c:v>
                </c:pt>
                <c:pt idx="154">
                  <c:v>65.8499240875244</c:v>
                </c:pt>
                <c:pt idx="155">
                  <c:v>68.7823295593262</c:v>
                </c:pt>
                <c:pt idx="156">
                  <c:v>67.3329830169678</c:v>
                </c:pt>
                <c:pt idx="157">
                  <c:v>67.6929950714112</c:v>
                </c:pt>
                <c:pt idx="158">
                  <c:v>66.9689655303952</c:v>
                </c:pt>
                <c:pt idx="159">
                  <c:v>70.14384269714341</c:v>
                </c:pt>
                <c:pt idx="160">
                  <c:v>69.64673995971681</c:v>
                </c:pt>
                <c:pt idx="161">
                  <c:v>69.335174560547</c:v>
                </c:pt>
                <c:pt idx="162">
                  <c:v>69.63696479797381</c:v>
                </c:pt>
                <c:pt idx="163">
                  <c:v>68.37577819824219</c:v>
                </c:pt>
                <c:pt idx="164">
                  <c:v>68.1301593780518</c:v>
                </c:pt>
                <c:pt idx="165">
                  <c:v>72.14202880859382</c:v>
                </c:pt>
                <c:pt idx="166">
                  <c:v>70.4841136932372</c:v>
                </c:pt>
                <c:pt idx="167">
                  <c:v>74.736213684082</c:v>
                </c:pt>
                <c:pt idx="168">
                  <c:v>72.39680290222159</c:v>
                </c:pt>
                <c:pt idx="169">
                  <c:v>77.63328552246099</c:v>
                </c:pt>
                <c:pt idx="170">
                  <c:v>74.28956031799319</c:v>
                </c:pt>
                <c:pt idx="171">
                  <c:v>77.212142944336</c:v>
                </c:pt>
                <c:pt idx="172">
                  <c:v>80.989980697631</c:v>
                </c:pt>
                <c:pt idx="173">
                  <c:v>72.83797264099118</c:v>
                </c:pt>
                <c:pt idx="174">
                  <c:v>73.2489585876466</c:v>
                </c:pt>
                <c:pt idx="175">
                  <c:v>73.1341838836672</c:v>
                </c:pt>
                <c:pt idx="176">
                  <c:v>74.35398101806641</c:v>
                </c:pt>
                <c:pt idx="177">
                  <c:v>74.968147277832</c:v>
                </c:pt>
                <c:pt idx="178">
                  <c:v>75.12826919555661</c:v>
                </c:pt>
                <c:pt idx="179">
                  <c:v>74.5622158050536</c:v>
                </c:pt>
                <c:pt idx="180">
                  <c:v>75.1545429229738</c:v>
                </c:pt>
                <c:pt idx="181">
                  <c:v>77.0505905151368</c:v>
                </c:pt>
                <c:pt idx="182">
                  <c:v>83.5142135620118</c:v>
                </c:pt>
                <c:pt idx="183">
                  <c:v>79.8547744750974</c:v>
                </c:pt>
                <c:pt idx="184">
                  <c:v>82.46827125549301</c:v>
                </c:pt>
                <c:pt idx="185">
                  <c:v>82.6144695281982</c:v>
                </c:pt>
                <c:pt idx="186">
                  <c:v>82.3224067687988</c:v>
                </c:pt>
                <c:pt idx="187">
                  <c:v>87.1640205383302</c:v>
                </c:pt>
                <c:pt idx="188">
                  <c:v>89.12343978881798</c:v>
                </c:pt>
                <c:pt idx="189">
                  <c:v>83.2706928253174</c:v>
                </c:pt>
                <c:pt idx="190">
                  <c:v>81.88862800598142</c:v>
                </c:pt>
                <c:pt idx="191">
                  <c:v>81.0282230377198</c:v>
                </c:pt>
                <c:pt idx="192">
                  <c:v>84.33523178100578</c:v>
                </c:pt>
                <c:pt idx="193">
                  <c:v>84.1946601867674</c:v>
                </c:pt>
                <c:pt idx="194">
                  <c:v>80.98015785217281</c:v>
                </c:pt>
                <c:pt idx="195">
                  <c:v>83.551502227783</c:v>
                </c:pt>
                <c:pt idx="196">
                  <c:v>82.78598785400399</c:v>
                </c:pt>
                <c:pt idx="197">
                  <c:v>81.93883895874039</c:v>
                </c:pt>
                <c:pt idx="198">
                  <c:v>85.74242591857878</c:v>
                </c:pt>
                <c:pt idx="199">
                  <c:v>85.6733798980716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7205344"/>
        <c:axId val="-1887200176"/>
      </c:lineChart>
      <c:catAx>
        <c:axId val="-188720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887200176"/>
        <c:crosses val="autoZero"/>
        <c:auto val="1"/>
        <c:lblAlgn val="ctr"/>
        <c:lblOffset val="100"/>
        <c:noMultiLvlLbl val="0"/>
      </c:catAx>
      <c:valAx>
        <c:axId val="-188720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8872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933056442544"/>
          <c:y val="0.0298456142084331"/>
          <c:w val="0.237221404152073"/>
          <c:h val="0.039475664682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0530" cy="607245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2"/>
  <sheetViews>
    <sheetView tabSelected="1" workbookViewId="0"/>
  </sheetViews>
  <sheetFormatPr baseColWidth="10" defaultRowHeight="16" x14ac:dyDescent="0.2"/>
  <cols>
    <col min="2" max="2" width="13.6640625" style="7" bestFit="1" customWidth="1"/>
    <col min="3" max="4" width="13.6640625" style="8" bestFit="1" customWidth="1"/>
    <col min="5" max="5" width="13.6640625" style="7" bestFit="1" customWidth="1"/>
    <col min="6" max="7" width="13.6640625" style="8" bestFit="1" customWidth="1"/>
    <col min="8" max="8" width="13.6640625" style="7" bestFit="1" customWidth="1"/>
    <col min="9" max="10" width="13.6640625" style="8" bestFit="1" customWidth="1"/>
    <col min="11" max="11" width="13.6640625" style="7" bestFit="1" customWidth="1"/>
    <col min="12" max="13" width="13.6640625" style="8" bestFit="1" customWidth="1"/>
    <col min="14" max="14" width="13.6640625" style="7" bestFit="1" customWidth="1"/>
    <col min="15" max="15" width="13.6640625" style="8" bestFit="1" customWidth="1"/>
    <col min="16" max="16" width="13.6640625" style="9" bestFit="1" customWidth="1"/>
    <col min="17" max="17" width="13.6640625" style="7" bestFit="1" customWidth="1"/>
    <col min="18" max="19" width="13.6640625" style="8" bestFit="1" customWidth="1"/>
  </cols>
  <sheetData>
    <row r="1" spans="1:19" x14ac:dyDescent="0.2">
      <c r="A1" s="1"/>
      <c r="B1" s="10">
        <v>1</v>
      </c>
      <c r="C1" s="10"/>
      <c r="D1" s="10"/>
      <c r="E1" s="10">
        <v>2</v>
      </c>
      <c r="F1" s="10"/>
      <c r="G1" s="10"/>
      <c r="H1" s="10">
        <v>3</v>
      </c>
      <c r="I1" s="10"/>
      <c r="J1" s="10"/>
      <c r="K1" s="10">
        <v>4</v>
      </c>
      <c r="L1" s="10"/>
      <c r="M1" s="10"/>
      <c r="N1" s="10">
        <v>5</v>
      </c>
      <c r="O1" s="10"/>
      <c r="P1" s="10"/>
      <c r="Q1" s="4" t="s">
        <v>4</v>
      </c>
      <c r="R1" s="4"/>
      <c r="S1" s="4"/>
    </row>
    <row r="2" spans="1:19" s="3" customFormat="1" x14ac:dyDescent="0.2">
      <c r="A2" s="2" t="s">
        <v>0</v>
      </c>
      <c r="B2" s="5" t="s">
        <v>5</v>
      </c>
      <c r="C2" s="6" t="s">
        <v>6</v>
      </c>
      <c r="D2" s="6" t="s">
        <v>7</v>
      </c>
      <c r="E2" s="5" t="s">
        <v>8</v>
      </c>
      <c r="F2" s="6" t="s">
        <v>9</v>
      </c>
      <c r="G2" s="6" t="s">
        <v>10</v>
      </c>
      <c r="H2" s="5" t="s">
        <v>11</v>
      </c>
      <c r="I2" s="6" t="s">
        <v>12</v>
      </c>
      <c r="J2" s="6" t="s">
        <v>13</v>
      </c>
      <c r="K2" s="5" t="s">
        <v>14</v>
      </c>
      <c r="L2" s="6" t="s">
        <v>15</v>
      </c>
      <c r="M2" s="6" t="s">
        <v>16</v>
      </c>
      <c r="N2" s="5" t="s">
        <v>17</v>
      </c>
      <c r="O2" s="6" t="s">
        <v>18</v>
      </c>
      <c r="P2" s="6" t="s">
        <v>19</v>
      </c>
      <c r="Q2" s="5" t="s">
        <v>1</v>
      </c>
      <c r="R2" s="6" t="s">
        <v>2</v>
      </c>
      <c r="S2" s="6" t="s">
        <v>3</v>
      </c>
    </row>
    <row r="3" spans="1:19" x14ac:dyDescent="0.2">
      <c r="A3">
        <v>1</v>
      </c>
      <c r="B3" s="7">
        <v>1.9857883453369001</v>
      </c>
      <c r="C3" s="8">
        <v>2.6299953460693</v>
      </c>
      <c r="D3" s="8">
        <v>1.1270046234130999</v>
      </c>
      <c r="E3" s="7">
        <v>35.750150680541999</v>
      </c>
      <c r="F3" s="8">
        <v>4.2850971221923997</v>
      </c>
      <c r="G3" s="8">
        <v>1.3480186462402</v>
      </c>
      <c r="H3" s="7">
        <v>55.032968521118001</v>
      </c>
      <c r="I3" s="8">
        <v>2.0132064819336</v>
      </c>
      <c r="J3" s="8">
        <v>1.0659694671630999</v>
      </c>
      <c r="K3" s="7">
        <v>56.074857711791999</v>
      </c>
      <c r="L3" s="8">
        <v>2.0120143890381001</v>
      </c>
      <c r="M3" s="8">
        <v>1.1699199676514001</v>
      </c>
      <c r="N3" s="7">
        <v>55.501222610474002</v>
      </c>
      <c r="O3" s="8">
        <v>2.0899772644043</v>
      </c>
      <c r="P3" s="9">
        <v>0.99992752075195002</v>
      </c>
      <c r="Q3" s="7">
        <f>AVERAGE(B3,E3,H3,K3,N3)</f>
        <v>40.868997573852582</v>
      </c>
      <c r="R3" s="8">
        <f t="shared" ref="R3:S3" si="0">AVERAGE(C3,F3,I3,L3,O3)</f>
        <v>2.60605812072754</v>
      </c>
      <c r="S3" s="8">
        <f t="shared" si="0"/>
        <v>1.14216804504395</v>
      </c>
    </row>
    <row r="4" spans="1:19" x14ac:dyDescent="0.2">
      <c r="A4">
        <v>2</v>
      </c>
      <c r="B4" s="7">
        <v>26.705980300903001</v>
      </c>
      <c r="C4" s="8">
        <v>5.1770210266112997</v>
      </c>
      <c r="D4" s="8">
        <v>2.1891593933104998</v>
      </c>
      <c r="E4" s="7">
        <v>16.104936599731001</v>
      </c>
      <c r="F4" s="8">
        <v>4.5280456542968999</v>
      </c>
      <c r="G4" s="8">
        <v>1.8990039825439</v>
      </c>
      <c r="H4" s="7">
        <v>13.157844543456999</v>
      </c>
      <c r="I4" s="8">
        <v>3.8120746612549001</v>
      </c>
      <c r="J4" s="8">
        <v>1.7530918121337999</v>
      </c>
      <c r="K4" s="7">
        <v>28.383016586303999</v>
      </c>
      <c r="L4" s="8">
        <v>3.9868354797363001</v>
      </c>
      <c r="M4" s="8">
        <v>1.8448829650879</v>
      </c>
      <c r="N4" s="7">
        <v>2.9520988464354998</v>
      </c>
      <c r="O4" s="8">
        <v>3.9010047912597998</v>
      </c>
      <c r="P4" s="9">
        <v>1.8579959869385001</v>
      </c>
      <c r="Q4" s="7">
        <f t="shared" ref="Q4:Q67" si="1">AVERAGE(B4,E4,H4,K4,N4)</f>
        <v>17.460775375366101</v>
      </c>
      <c r="R4" s="8">
        <f t="shared" ref="R4:R67" si="2">AVERAGE(C4,F4,I4,L4,O4)</f>
        <v>4.2809963226318404</v>
      </c>
      <c r="S4" s="8">
        <f t="shared" ref="S4:S67" si="3">AVERAGE(D4,G4,J4,M4,P4)</f>
        <v>1.9088268280029197</v>
      </c>
    </row>
    <row r="5" spans="1:19" x14ac:dyDescent="0.2">
      <c r="A5">
        <v>3</v>
      </c>
      <c r="B5" s="7">
        <v>16.510963439941001</v>
      </c>
      <c r="C5" s="8">
        <v>8.0130100250243999</v>
      </c>
      <c r="D5" s="8">
        <v>3.1790733337402002</v>
      </c>
      <c r="E5" s="7">
        <v>15.687942504883001</v>
      </c>
      <c r="F5" s="8">
        <v>6.9069862365723003</v>
      </c>
      <c r="G5" s="8">
        <v>3.4620761871338002</v>
      </c>
      <c r="H5" s="7">
        <v>10.040998458861999</v>
      </c>
      <c r="I5" s="8">
        <v>5.8870315551757999</v>
      </c>
      <c r="J5" s="8">
        <v>2.7282238006592001</v>
      </c>
      <c r="K5" s="7">
        <v>4.2359828948975</v>
      </c>
      <c r="L5" s="8">
        <v>5.9170722961426003</v>
      </c>
      <c r="M5" s="8">
        <v>2.7651786804199001</v>
      </c>
      <c r="N5" s="7">
        <v>8.9809894561768004</v>
      </c>
      <c r="O5" s="8">
        <v>5.8050155639648002</v>
      </c>
      <c r="P5" s="9">
        <v>2.9158592224121</v>
      </c>
      <c r="Q5" s="7">
        <f t="shared" si="1"/>
        <v>11.09137535095206</v>
      </c>
      <c r="R5" s="8">
        <f t="shared" si="2"/>
        <v>6.5058231353759792</v>
      </c>
      <c r="S5" s="8">
        <f t="shared" si="3"/>
        <v>3.0100822448730402</v>
      </c>
    </row>
    <row r="6" spans="1:19" x14ac:dyDescent="0.2">
      <c r="A6">
        <v>4</v>
      </c>
      <c r="B6" s="7">
        <v>9.3791484832763992</v>
      </c>
      <c r="C6" s="8">
        <v>10.318040847778001</v>
      </c>
      <c r="D6" s="8">
        <v>4.1069984436034996</v>
      </c>
      <c r="E6" s="7">
        <v>281.54706954955998</v>
      </c>
      <c r="F6" s="8">
        <v>9.8068714141846005</v>
      </c>
      <c r="G6" s="8">
        <v>4.6558380126953001</v>
      </c>
      <c r="H6" s="7">
        <v>9.0210437774658008</v>
      </c>
      <c r="I6" s="8">
        <v>7.6370239257812003</v>
      </c>
      <c r="J6" s="8">
        <v>3.3278465270996</v>
      </c>
      <c r="K6" s="7">
        <v>5.4259300231934002</v>
      </c>
      <c r="L6" s="8">
        <v>8.0029964447021005</v>
      </c>
      <c r="M6" s="8">
        <v>3.6380290985107</v>
      </c>
      <c r="N6" s="7">
        <v>12.734174728394001</v>
      </c>
      <c r="O6" s="8">
        <v>7.9760551452637003</v>
      </c>
      <c r="P6" s="9">
        <v>3.5920143127441002</v>
      </c>
      <c r="Q6" s="7">
        <f t="shared" si="1"/>
        <v>63.62147331237793</v>
      </c>
      <c r="R6" s="8">
        <f t="shared" si="2"/>
        <v>8.7481975555419194</v>
      </c>
      <c r="S6" s="8">
        <f t="shared" si="3"/>
        <v>3.8641452789306401</v>
      </c>
    </row>
    <row r="7" spans="1:19" x14ac:dyDescent="0.2">
      <c r="A7">
        <v>5</v>
      </c>
      <c r="B7" s="7">
        <v>9.9759101867675994</v>
      </c>
      <c r="C7" s="8">
        <v>13.458013534546</v>
      </c>
      <c r="D7" s="8">
        <v>5.6021213531493999</v>
      </c>
      <c r="E7" s="7">
        <v>114.88795280457001</v>
      </c>
      <c r="F7" s="8">
        <v>14.682054519653001</v>
      </c>
      <c r="G7" s="8">
        <v>6.3371658325195002</v>
      </c>
      <c r="H7" s="7">
        <v>7.0979595184326003</v>
      </c>
      <c r="I7" s="8">
        <v>9.6662044525146005</v>
      </c>
      <c r="J7" s="8">
        <v>4.3051242828368999</v>
      </c>
      <c r="K7" s="7">
        <v>11.574029922485</v>
      </c>
      <c r="L7" s="8">
        <v>10.035991668701</v>
      </c>
      <c r="M7" s="8">
        <v>4.5030117034912003</v>
      </c>
      <c r="N7" s="7">
        <v>21.822929382323998</v>
      </c>
      <c r="O7" s="8">
        <v>9.9020004272461009</v>
      </c>
      <c r="P7" s="9">
        <v>4.4639110565186</v>
      </c>
      <c r="Q7" s="7">
        <f t="shared" si="1"/>
        <v>33.071756362915842</v>
      </c>
      <c r="R7" s="8">
        <f t="shared" si="2"/>
        <v>11.54885292053214</v>
      </c>
      <c r="S7" s="8">
        <f t="shared" si="3"/>
        <v>5.0422668457031197</v>
      </c>
    </row>
    <row r="8" spans="1:19" x14ac:dyDescent="0.2">
      <c r="A8">
        <v>6</v>
      </c>
      <c r="B8" s="7">
        <v>12.791872024536</v>
      </c>
      <c r="C8" s="8">
        <v>13.223886489868001</v>
      </c>
      <c r="D8" s="8">
        <v>6.9839954376220996</v>
      </c>
      <c r="E8" s="7">
        <v>9.4699859619140998</v>
      </c>
      <c r="F8" s="8">
        <v>14.714002609253001</v>
      </c>
      <c r="G8" s="8">
        <v>8.0730915069580007</v>
      </c>
      <c r="H8" s="7">
        <v>8.3048343658446999</v>
      </c>
      <c r="I8" s="8">
        <v>12.022018432616999</v>
      </c>
      <c r="J8" s="8">
        <v>5.0008296966553001</v>
      </c>
      <c r="K8" s="7">
        <v>8.2819461822509997</v>
      </c>
      <c r="L8" s="8">
        <v>11.797904968261999</v>
      </c>
      <c r="M8" s="8">
        <v>5.6538581848145002</v>
      </c>
      <c r="N8" s="7">
        <v>9.3390941619872994</v>
      </c>
      <c r="O8" s="8">
        <v>11.577129364014001</v>
      </c>
      <c r="P8" s="9">
        <v>5.4597854614257999</v>
      </c>
      <c r="Q8" s="7">
        <f t="shared" si="1"/>
        <v>9.6375465393066193</v>
      </c>
      <c r="R8" s="8">
        <f t="shared" si="2"/>
        <v>12.6669883728028</v>
      </c>
      <c r="S8" s="8">
        <f t="shared" si="3"/>
        <v>6.2343120574951403</v>
      </c>
    </row>
    <row r="9" spans="1:19" x14ac:dyDescent="0.2">
      <c r="A9">
        <v>7</v>
      </c>
      <c r="B9" s="7">
        <v>15.034914016724001</v>
      </c>
      <c r="C9" s="8">
        <v>17.499923706055</v>
      </c>
      <c r="D9" s="8">
        <v>7.3881149291992001</v>
      </c>
      <c r="E9" s="7">
        <v>16.07084274292</v>
      </c>
      <c r="F9" s="8">
        <v>18.324851989746001</v>
      </c>
      <c r="G9" s="8">
        <v>7.2810649871826003</v>
      </c>
      <c r="H9" s="7">
        <v>9.5810890197753995</v>
      </c>
      <c r="I9" s="8">
        <v>13.763904571533001</v>
      </c>
      <c r="J9" s="8">
        <v>5.7878494262695002</v>
      </c>
      <c r="K9" s="7">
        <v>9.4599723815918004</v>
      </c>
      <c r="L9" s="8">
        <v>13.668060302734</v>
      </c>
      <c r="M9" s="8">
        <v>6.1330795288086</v>
      </c>
      <c r="N9" s="7">
        <v>9.9849700927734002</v>
      </c>
      <c r="O9" s="8">
        <v>13.699054718017999</v>
      </c>
      <c r="P9" s="9">
        <v>6.0420036315918004</v>
      </c>
      <c r="Q9" s="7">
        <f t="shared" si="1"/>
        <v>12.026357650756919</v>
      </c>
      <c r="R9" s="8">
        <f t="shared" si="2"/>
        <v>15.391159057617198</v>
      </c>
      <c r="S9" s="8">
        <f t="shared" si="3"/>
        <v>6.52642250061034</v>
      </c>
    </row>
    <row r="10" spans="1:19" x14ac:dyDescent="0.2">
      <c r="A10">
        <v>8</v>
      </c>
      <c r="B10" s="7">
        <v>16.133069992065</v>
      </c>
      <c r="C10" s="8">
        <v>20.528078079223999</v>
      </c>
      <c r="D10" s="8">
        <v>8.4807872772216992</v>
      </c>
      <c r="E10" s="7">
        <v>16.324043273926002</v>
      </c>
      <c r="F10" s="8">
        <v>25.130033493041999</v>
      </c>
      <c r="G10" s="8">
        <v>11.273860931395999</v>
      </c>
      <c r="H10" s="7">
        <v>11.075973510741999</v>
      </c>
      <c r="I10" s="8">
        <v>15.883922576904</v>
      </c>
      <c r="J10" s="8">
        <v>6.6938400268554998</v>
      </c>
      <c r="K10" s="7">
        <v>10.832071304321</v>
      </c>
      <c r="L10" s="8">
        <v>15.70987701416</v>
      </c>
      <c r="M10" s="8">
        <v>7.0469379425048997</v>
      </c>
      <c r="N10" s="7">
        <v>12.207984924315999</v>
      </c>
      <c r="O10" s="8">
        <v>15.339851379395</v>
      </c>
      <c r="P10" s="9">
        <v>7.6220035552979004</v>
      </c>
      <c r="Q10" s="7">
        <f t="shared" si="1"/>
        <v>13.314628601074</v>
      </c>
      <c r="R10" s="8">
        <f t="shared" si="2"/>
        <v>18.518352508545</v>
      </c>
      <c r="S10" s="8">
        <f t="shared" si="3"/>
        <v>8.2234859466551988</v>
      </c>
    </row>
    <row r="11" spans="1:19" x14ac:dyDescent="0.2">
      <c r="A11">
        <v>9</v>
      </c>
      <c r="B11" s="7">
        <v>19.700050354003999</v>
      </c>
      <c r="C11" s="8">
        <v>23.968935012816999</v>
      </c>
      <c r="D11" s="8">
        <v>10.694980621338001</v>
      </c>
      <c r="E11" s="7">
        <v>37.872791290282997</v>
      </c>
      <c r="F11" s="8">
        <v>23.126125335693001</v>
      </c>
      <c r="G11" s="8">
        <v>11.065006256104001</v>
      </c>
      <c r="H11" s="7">
        <v>12.485980987549</v>
      </c>
      <c r="I11" s="8">
        <v>18.018960952758999</v>
      </c>
      <c r="J11" s="8">
        <v>7.4639320373534996</v>
      </c>
      <c r="K11" s="7">
        <v>12.274026870727999</v>
      </c>
      <c r="L11" s="8">
        <v>17.43221282959</v>
      </c>
      <c r="M11" s="8">
        <v>7.9119205474854004</v>
      </c>
      <c r="N11" s="7">
        <v>13.507843017578001</v>
      </c>
      <c r="O11" s="8">
        <v>17.351865768433001</v>
      </c>
      <c r="P11" s="9">
        <v>7.7188014984131001</v>
      </c>
      <c r="Q11" s="7">
        <f t="shared" si="1"/>
        <v>19.168138504028398</v>
      </c>
      <c r="R11" s="8">
        <f t="shared" si="2"/>
        <v>19.979619979858402</v>
      </c>
      <c r="S11" s="8">
        <f t="shared" si="3"/>
        <v>8.9709281921388015</v>
      </c>
    </row>
    <row r="12" spans="1:19" x14ac:dyDescent="0.2">
      <c r="A12">
        <v>10</v>
      </c>
      <c r="B12" s="7">
        <v>18.923044204711999</v>
      </c>
      <c r="C12" s="8">
        <v>24.271965026855</v>
      </c>
      <c r="D12" s="8">
        <v>10.049104690551999</v>
      </c>
      <c r="E12" s="7">
        <v>119.74501609802</v>
      </c>
      <c r="F12" s="8">
        <v>21.306991577148001</v>
      </c>
      <c r="G12" s="8">
        <v>8.4800720214843999</v>
      </c>
      <c r="H12" s="7">
        <v>24.054050445556999</v>
      </c>
      <c r="I12" s="8">
        <v>19.850969314575</v>
      </c>
      <c r="J12" s="8">
        <v>8.2118511199950994</v>
      </c>
      <c r="K12" s="7">
        <v>13.755083084105999</v>
      </c>
      <c r="L12" s="8">
        <v>19.589185714721999</v>
      </c>
      <c r="M12" s="8">
        <v>8.9111328125</v>
      </c>
      <c r="N12" s="7">
        <v>14.122009277344</v>
      </c>
      <c r="O12" s="8">
        <v>19.782066345215</v>
      </c>
      <c r="P12" s="9">
        <v>8.6641311645508008</v>
      </c>
      <c r="Q12" s="7">
        <f t="shared" si="1"/>
        <v>38.119840621947802</v>
      </c>
      <c r="R12" s="8">
        <f t="shared" si="2"/>
        <v>20.960235595702997</v>
      </c>
      <c r="S12" s="8">
        <f t="shared" si="3"/>
        <v>8.8632583618164595</v>
      </c>
    </row>
    <row r="13" spans="1:19" x14ac:dyDescent="0.2">
      <c r="A13">
        <v>11</v>
      </c>
      <c r="B13" s="7">
        <v>24.254083633423001</v>
      </c>
      <c r="C13" s="8">
        <v>28.374910354613998</v>
      </c>
      <c r="D13" s="8">
        <v>12.477874755859</v>
      </c>
      <c r="E13" s="7">
        <v>44.773101806641002</v>
      </c>
      <c r="F13" s="8">
        <v>22.875070571898998</v>
      </c>
      <c r="G13" s="8">
        <v>9.9048614501953001</v>
      </c>
      <c r="H13" s="7">
        <v>16.083002090453999</v>
      </c>
      <c r="I13" s="8">
        <v>21.897077560425</v>
      </c>
      <c r="J13" s="8">
        <v>9.4070434570312003</v>
      </c>
      <c r="K13" s="7">
        <v>15.469074249267999</v>
      </c>
      <c r="L13" s="8">
        <v>21.321058273315</v>
      </c>
      <c r="M13" s="8">
        <v>9.8700523376465004</v>
      </c>
      <c r="N13" s="7">
        <v>15.55609703064</v>
      </c>
      <c r="O13" s="8">
        <v>21.81601524353</v>
      </c>
      <c r="P13" s="9">
        <v>9.4518661499022993</v>
      </c>
      <c r="Q13" s="7">
        <f t="shared" si="1"/>
        <v>23.227071762085203</v>
      </c>
      <c r="R13" s="8">
        <f t="shared" si="2"/>
        <v>23.256826400756601</v>
      </c>
      <c r="S13" s="8">
        <f t="shared" si="3"/>
        <v>10.222339630126861</v>
      </c>
    </row>
    <row r="14" spans="1:19" x14ac:dyDescent="0.2">
      <c r="A14">
        <v>12</v>
      </c>
      <c r="B14" s="7">
        <v>25.052070617676002</v>
      </c>
      <c r="C14" s="8">
        <v>25.328874588013001</v>
      </c>
      <c r="D14" s="8">
        <v>11.044979095459</v>
      </c>
      <c r="E14" s="7">
        <v>28.579950332641999</v>
      </c>
      <c r="F14" s="8">
        <v>25.840044021606001</v>
      </c>
      <c r="G14" s="8">
        <v>10.561943054199</v>
      </c>
      <c r="H14" s="7">
        <v>15.928030014038001</v>
      </c>
      <c r="I14" s="8">
        <v>23.301839828491001</v>
      </c>
      <c r="J14" s="8">
        <v>10.087013244629</v>
      </c>
      <c r="K14" s="7">
        <v>15.990972518921</v>
      </c>
      <c r="L14" s="8">
        <v>23.200988769531001</v>
      </c>
      <c r="M14" s="8">
        <v>10.102033615111999</v>
      </c>
      <c r="N14" s="7">
        <v>17.469882965088001</v>
      </c>
      <c r="O14" s="8">
        <v>23.427963256836001</v>
      </c>
      <c r="P14" s="9">
        <v>10.109186172485</v>
      </c>
      <c r="Q14" s="7">
        <f t="shared" si="1"/>
        <v>20.604181289673001</v>
      </c>
      <c r="R14" s="8">
        <f t="shared" si="2"/>
        <v>24.219942092895401</v>
      </c>
      <c r="S14" s="8">
        <f t="shared" si="3"/>
        <v>10.3810310363768</v>
      </c>
    </row>
    <row r="15" spans="1:19" x14ac:dyDescent="0.2">
      <c r="A15">
        <v>13</v>
      </c>
      <c r="B15" s="7">
        <v>40.090084075927997</v>
      </c>
      <c r="C15" s="8">
        <v>27.326822280883999</v>
      </c>
      <c r="D15" s="8">
        <v>11.820077896118001</v>
      </c>
      <c r="E15" s="7">
        <v>18.167972564696999</v>
      </c>
      <c r="F15" s="8">
        <v>29.572010040283001</v>
      </c>
      <c r="G15" s="8">
        <v>11.772155761719</v>
      </c>
      <c r="H15" s="7">
        <v>17.234086990356001</v>
      </c>
      <c r="I15" s="8">
        <v>25.05898475647</v>
      </c>
      <c r="J15" s="8">
        <v>11.292934417725</v>
      </c>
      <c r="K15" s="7">
        <v>17.765045166016002</v>
      </c>
      <c r="L15" s="8">
        <v>25.02179145813</v>
      </c>
      <c r="M15" s="8">
        <v>11.029958724976</v>
      </c>
      <c r="N15" s="7">
        <v>17.074823379516999</v>
      </c>
      <c r="O15" s="8">
        <v>25.569915771483998</v>
      </c>
      <c r="P15" s="9">
        <v>11.03401184082</v>
      </c>
      <c r="Q15" s="7">
        <f t="shared" si="1"/>
        <v>22.066402435302802</v>
      </c>
      <c r="R15" s="8">
        <f t="shared" si="2"/>
        <v>26.509904861450202</v>
      </c>
      <c r="S15" s="8">
        <f t="shared" si="3"/>
        <v>11.3898277282716</v>
      </c>
    </row>
    <row r="16" spans="1:19" x14ac:dyDescent="0.2">
      <c r="A16">
        <v>14</v>
      </c>
      <c r="B16" s="7">
        <v>21.739959716796999</v>
      </c>
      <c r="C16" s="8">
        <v>28.746128082275</v>
      </c>
      <c r="D16" s="8">
        <v>13.586044311523001</v>
      </c>
      <c r="E16" s="7">
        <v>23.525953292846999</v>
      </c>
      <c r="F16" s="8">
        <v>30.638933181763001</v>
      </c>
      <c r="G16" s="8">
        <v>12.786865234375</v>
      </c>
      <c r="H16" s="7">
        <v>18.750190734863001</v>
      </c>
      <c r="I16" s="8">
        <v>27.553081512451001</v>
      </c>
      <c r="J16" s="8">
        <v>12.139081954956</v>
      </c>
      <c r="K16" s="7">
        <v>20.007133483886999</v>
      </c>
      <c r="L16" s="8">
        <v>27.225017547606999</v>
      </c>
      <c r="M16" s="8">
        <v>12.274980545044</v>
      </c>
      <c r="N16" s="7">
        <v>20.431995391846002</v>
      </c>
      <c r="O16" s="8">
        <v>26.901006698608001</v>
      </c>
      <c r="P16" s="9">
        <v>11.764049530029</v>
      </c>
      <c r="Q16" s="7">
        <f t="shared" si="1"/>
        <v>20.891046524048001</v>
      </c>
      <c r="R16" s="8">
        <f t="shared" si="2"/>
        <v>28.212833404540799</v>
      </c>
      <c r="S16" s="8">
        <f t="shared" si="3"/>
        <v>12.510204315185401</v>
      </c>
    </row>
    <row r="17" spans="1:19" x14ac:dyDescent="0.2">
      <c r="A17">
        <v>15</v>
      </c>
      <c r="B17" s="7">
        <v>25.306940078735</v>
      </c>
      <c r="C17" s="8">
        <v>32.895088195801002</v>
      </c>
      <c r="D17" s="8">
        <v>14.286994934081999</v>
      </c>
      <c r="E17" s="7">
        <v>29.05011177063</v>
      </c>
      <c r="F17" s="8">
        <v>42.351007461548001</v>
      </c>
      <c r="G17" s="8">
        <v>18.314838409423999</v>
      </c>
      <c r="H17" s="7">
        <v>21.651029586791999</v>
      </c>
      <c r="I17" s="8">
        <v>30.112981796265</v>
      </c>
      <c r="J17" s="8">
        <v>12.953042984009</v>
      </c>
      <c r="K17" s="7">
        <v>23.350954055786001</v>
      </c>
      <c r="L17" s="8">
        <v>29.265880584716999</v>
      </c>
      <c r="M17" s="8">
        <v>12.683868408203001</v>
      </c>
      <c r="N17" s="7">
        <v>22.933006286621001</v>
      </c>
      <c r="O17" s="8">
        <v>28.836011886596999</v>
      </c>
      <c r="P17" s="9">
        <v>12.62092590332</v>
      </c>
      <c r="Q17" s="7">
        <f t="shared" si="1"/>
        <v>24.458408355712798</v>
      </c>
      <c r="R17" s="8">
        <f t="shared" si="2"/>
        <v>32.6921939849856</v>
      </c>
      <c r="S17" s="8">
        <f t="shared" si="3"/>
        <v>14.171934127807599</v>
      </c>
    </row>
    <row r="18" spans="1:19" x14ac:dyDescent="0.2">
      <c r="A18">
        <v>16</v>
      </c>
      <c r="B18" s="7">
        <v>29.26778793335</v>
      </c>
      <c r="C18" s="8">
        <v>33.505916595458999</v>
      </c>
      <c r="D18" s="8">
        <v>26.920080184937</v>
      </c>
      <c r="E18" s="7">
        <v>38.577079772948998</v>
      </c>
      <c r="F18" s="8">
        <v>41.630029678344997</v>
      </c>
      <c r="G18" s="8">
        <v>14.929056167602999</v>
      </c>
      <c r="H18" s="7">
        <v>21.692991256713999</v>
      </c>
      <c r="I18" s="8">
        <v>32.474994659423999</v>
      </c>
      <c r="J18" s="8">
        <v>13.957977294921999</v>
      </c>
      <c r="K18" s="7">
        <v>22.212028503418001</v>
      </c>
      <c r="L18" s="8">
        <v>31.296014785766999</v>
      </c>
      <c r="M18" s="8">
        <v>13.818025588989</v>
      </c>
      <c r="N18" s="7">
        <v>24.24693107605</v>
      </c>
      <c r="O18" s="8">
        <v>31.030893325806002</v>
      </c>
      <c r="P18" s="9">
        <v>14.042854309081999</v>
      </c>
      <c r="Q18" s="7">
        <f t="shared" si="1"/>
        <v>27.199363708496197</v>
      </c>
      <c r="R18" s="8">
        <f t="shared" si="2"/>
        <v>33.987569808960203</v>
      </c>
      <c r="S18" s="8">
        <f t="shared" si="3"/>
        <v>16.733598709106602</v>
      </c>
    </row>
    <row r="19" spans="1:19" x14ac:dyDescent="0.2">
      <c r="A19">
        <v>17</v>
      </c>
      <c r="B19" s="7">
        <v>34.418821334839002</v>
      </c>
      <c r="C19" s="8">
        <v>34.660816192627003</v>
      </c>
      <c r="D19" s="8">
        <v>18.630981445311999</v>
      </c>
      <c r="E19" s="7">
        <v>35.957098007201999</v>
      </c>
      <c r="F19" s="8">
        <v>45.086860656737997</v>
      </c>
      <c r="G19" s="8">
        <v>19.346952438353998</v>
      </c>
      <c r="H19" s="7">
        <v>26.015996932983001</v>
      </c>
      <c r="I19" s="8">
        <v>33.192873001099002</v>
      </c>
      <c r="J19" s="8">
        <v>14.564990997314</v>
      </c>
      <c r="K19" s="7">
        <v>55.427074432372997</v>
      </c>
      <c r="L19" s="8">
        <v>33.133029937743999</v>
      </c>
      <c r="M19" s="8">
        <v>15.359878540039</v>
      </c>
      <c r="N19" s="7">
        <v>25.66385269165</v>
      </c>
      <c r="O19" s="8">
        <v>32.999992370605</v>
      </c>
      <c r="P19" s="9">
        <v>14.185190200806</v>
      </c>
      <c r="Q19" s="7">
        <f t="shared" si="1"/>
        <v>35.4965686798094</v>
      </c>
      <c r="R19" s="8">
        <f t="shared" si="2"/>
        <v>35.814714431762603</v>
      </c>
      <c r="S19" s="8">
        <f t="shared" si="3"/>
        <v>16.417598724365</v>
      </c>
    </row>
    <row r="20" spans="1:19" x14ac:dyDescent="0.2">
      <c r="A20">
        <v>18</v>
      </c>
      <c r="B20" s="7">
        <v>307.13582038879002</v>
      </c>
      <c r="C20" s="8">
        <v>46.334028244019002</v>
      </c>
      <c r="D20" s="8">
        <v>23.478031158446999</v>
      </c>
      <c r="E20" s="7">
        <v>38.182973861694002</v>
      </c>
      <c r="F20" s="8">
        <v>42.709112167358001</v>
      </c>
      <c r="G20" s="8">
        <v>15.650033950806</v>
      </c>
      <c r="H20" s="7">
        <v>23.904085159301999</v>
      </c>
      <c r="I20" s="8">
        <v>35.562992095947003</v>
      </c>
      <c r="J20" s="8">
        <v>15.336036682129</v>
      </c>
      <c r="K20" s="7">
        <v>24.754047393798999</v>
      </c>
      <c r="L20" s="8">
        <v>35.394191741942997</v>
      </c>
      <c r="M20" s="8">
        <v>15.708923339844</v>
      </c>
      <c r="N20" s="7">
        <v>24.884939193726002</v>
      </c>
      <c r="O20" s="8">
        <v>35.524129867554002</v>
      </c>
      <c r="P20" s="9">
        <v>17.03405380249</v>
      </c>
      <c r="Q20" s="7">
        <f t="shared" si="1"/>
        <v>83.772373199462194</v>
      </c>
      <c r="R20" s="8">
        <f t="shared" si="2"/>
        <v>39.104890823364201</v>
      </c>
      <c r="S20" s="8">
        <f t="shared" si="3"/>
        <v>17.4414157867432</v>
      </c>
    </row>
    <row r="21" spans="1:19" x14ac:dyDescent="0.2">
      <c r="A21">
        <v>19</v>
      </c>
      <c r="B21" s="7">
        <v>36.70597076416</v>
      </c>
      <c r="C21" s="8">
        <v>50.399065017700003</v>
      </c>
      <c r="D21" s="8">
        <v>25.205135345458999</v>
      </c>
      <c r="E21" s="7">
        <v>26.451110839843999</v>
      </c>
      <c r="F21" s="8">
        <v>39.796113967895998</v>
      </c>
      <c r="G21" s="8">
        <v>17.47989654541</v>
      </c>
      <c r="H21" s="7">
        <v>25.917053222656001</v>
      </c>
      <c r="I21" s="8">
        <v>37.099123001099002</v>
      </c>
      <c r="J21" s="8">
        <v>16.905069351196001</v>
      </c>
      <c r="K21" s="7">
        <v>26.636838912963999</v>
      </c>
      <c r="L21" s="8">
        <v>37.411928176879996</v>
      </c>
      <c r="M21" s="8">
        <v>16.264915466308999</v>
      </c>
      <c r="N21" s="7">
        <v>29.553174972533998</v>
      </c>
      <c r="O21" s="8">
        <v>37.163972854614002</v>
      </c>
      <c r="P21" s="9">
        <v>16.55912399292</v>
      </c>
      <c r="Q21" s="7">
        <f t="shared" si="1"/>
        <v>29.052829742431602</v>
      </c>
      <c r="R21" s="8">
        <f t="shared" si="2"/>
        <v>40.374040603637802</v>
      </c>
      <c r="S21" s="8">
        <f t="shared" si="3"/>
        <v>18.4828281402588</v>
      </c>
    </row>
    <row r="22" spans="1:19" x14ac:dyDescent="0.2">
      <c r="A22">
        <v>20</v>
      </c>
      <c r="B22" s="7">
        <v>45.652151107788001</v>
      </c>
      <c r="C22" s="8">
        <v>50.203084945679002</v>
      </c>
      <c r="D22" s="8">
        <v>19.809007644653001</v>
      </c>
      <c r="E22" s="7">
        <v>27.852058410645</v>
      </c>
      <c r="F22" s="8">
        <v>41.900157928467003</v>
      </c>
      <c r="G22" s="8">
        <v>18.017053604126001</v>
      </c>
      <c r="H22" s="7">
        <v>30.486822128296001</v>
      </c>
      <c r="I22" s="8">
        <v>40.485858917236001</v>
      </c>
      <c r="J22" s="8">
        <v>23.855924606323001</v>
      </c>
      <c r="K22" s="7">
        <v>26.946067810058999</v>
      </c>
      <c r="L22" s="8">
        <v>38.937091827392997</v>
      </c>
      <c r="M22" s="8">
        <v>16.976833343506001</v>
      </c>
      <c r="N22" s="7">
        <v>26.441097259521001</v>
      </c>
      <c r="O22" s="8">
        <v>39.409160614013999</v>
      </c>
      <c r="P22" s="9">
        <v>17.367124557495</v>
      </c>
      <c r="Q22" s="7">
        <f t="shared" si="1"/>
        <v>31.475639343261797</v>
      </c>
      <c r="R22" s="8">
        <f t="shared" si="2"/>
        <v>42.187070846557802</v>
      </c>
      <c r="S22" s="8">
        <f t="shared" si="3"/>
        <v>19.2051887512206</v>
      </c>
    </row>
    <row r="23" spans="1:19" x14ac:dyDescent="0.2">
      <c r="A23">
        <v>21</v>
      </c>
      <c r="B23" s="7">
        <v>32.684087753295998</v>
      </c>
      <c r="C23" s="8">
        <v>47.701120376586999</v>
      </c>
      <c r="D23" s="8">
        <v>27.549982070923001</v>
      </c>
      <c r="E23" s="7">
        <v>97.570896148681996</v>
      </c>
      <c r="F23" s="8">
        <v>42.402029037475998</v>
      </c>
      <c r="G23" s="8">
        <v>19.203186035156001</v>
      </c>
      <c r="H23" s="7">
        <v>36.731004714965998</v>
      </c>
      <c r="I23" s="8">
        <v>42.818069458007997</v>
      </c>
      <c r="J23" s="8">
        <v>20.215034484863001</v>
      </c>
      <c r="K23" s="7">
        <v>29.097080230713001</v>
      </c>
      <c r="L23" s="8">
        <v>41.110992431641002</v>
      </c>
      <c r="M23" s="8">
        <v>18.117904663086001</v>
      </c>
      <c r="N23" s="7">
        <v>27.585029602051002</v>
      </c>
      <c r="O23" s="8">
        <v>41.783094406128001</v>
      </c>
      <c r="P23" s="9">
        <v>18.050193786621001</v>
      </c>
      <c r="Q23" s="7">
        <f t="shared" si="1"/>
        <v>44.733619689941598</v>
      </c>
      <c r="R23" s="8">
        <f t="shared" si="2"/>
        <v>43.163061141968001</v>
      </c>
      <c r="S23" s="8">
        <f t="shared" si="3"/>
        <v>20.627260208129805</v>
      </c>
    </row>
    <row r="24" spans="1:19" x14ac:dyDescent="0.2">
      <c r="A24">
        <v>22</v>
      </c>
      <c r="B24" s="7">
        <v>38.182973861694002</v>
      </c>
      <c r="C24" s="8">
        <v>71.530818939208999</v>
      </c>
      <c r="D24" s="8">
        <v>28.000116348266999</v>
      </c>
      <c r="E24" s="7">
        <v>30.864953994751001</v>
      </c>
      <c r="F24" s="8">
        <v>47.088146209717003</v>
      </c>
      <c r="G24" s="8">
        <v>19.246101379395</v>
      </c>
      <c r="H24" s="7">
        <v>31.436920166016002</v>
      </c>
      <c r="I24" s="8">
        <v>44.855117797852003</v>
      </c>
      <c r="J24" s="8">
        <v>18.073081970215</v>
      </c>
      <c r="K24" s="7">
        <v>30.559062957763999</v>
      </c>
      <c r="L24" s="8">
        <v>42.754888534545998</v>
      </c>
      <c r="M24" s="8">
        <v>18.77498626709</v>
      </c>
      <c r="N24" s="7">
        <v>30.125856399536001</v>
      </c>
      <c r="O24" s="8">
        <v>42.986869812012003</v>
      </c>
      <c r="P24" s="9">
        <v>18.825054168701001</v>
      </c>
      <c r="Q24" s="7">
        <f t="shared" si="1"/>
        <v>32.233953475952198</v>
      </c>
      <c r="R24" s="8">
        <f t="shared" si="2"/>
        <v>49.843168258667205</v>
      </c>
      <c r="S24" s="8">
        <f t="shared" si="3"/>
        <v>20.583868026733601</v>
      </c>
    </row>
    <row r="25" spans="1:19" x14ac:dyDescent="0.2">
      <c r="A25">
        <v>23</v>
      </c>
      <c r="B25" s="7">
        <v>34.924983978271001</v>
      </c>
      <c r="C25" s="8">
        <v>52.845001220702997</v>
      </c>
      <c r="D25" s="8">
        <v>31.250953674316001</v>
      </c>
      <c r="E25" s="7">
        <v>32.648086547852003</v>
      </c>
      <c r="F25" s="8">
        <v>48.818111419677997</v>
      </c>
      <c r="G25" s="8">
        <v>22.680997848511002</v>
      </c>
      <c r="H25" s="7">
        <v>30.633211135863998</v>
      </c>
      <c r="I25" s="8">
        <v>47.363042831420998</v>
      </c>
      <c r="J25" s="8">
        <v>18.740177154541001</v>
      </c>
      <c r="K25" s="7">
        <v>31.985998153687</v>
      </c>
      <c r="L25" s="8">
        <v>45.239210128784002</v>
      </c>
      <c r="M25" s="8">
        <v>20.160913467406999</v>
      </c>
      <c r="N25" s="7">
        <v>32.294034957885998</v>
      </c>
      <c r="O25" s="8">
        <v>44.919013977051002</v>
      </c>
      <c r="P25" s="9">
        <v>20.303010940551999</v>
      </c>
      <c r="Q25" s="7">
        <f t="shared" si="1"/>
        <v>32.497262954711999</v>
      </c>
      <c r="R25" s="8">
        <f t="shared" si="2"/>
        <v>47.836875915527401</v>
      </c>
      <c r="S25" s="8">
        <f t="shared" si="3"/>
        <v>22.627210617065401</v>
      </c>
    </row>
    <row r="26" spans="1:19" x14ac:dyDescent="0.2">
      <c r="A26">
        <v>24</v>
      </c>
      <c r="B26" s="7">
        <v>50.107002258301002</v>
      </c>
      <c r="C26" s="8">
        <v>53.061008453368999</v>
      </c>
      <c r="D26" s="8">
        <v>26.040077209473001</v>
      </c>
      <c r="E26" s="7">
        <v>33.414125442504996</v>
      </c>
      <c r="F26" s="8">
        <v>52.079200744628999</v>
      </c>
      <c r="G26" s="8">
        <v>21.53205871582</v>
      </c>
      <c r="H26" s="7">
        <v>35.363912582396999</v>
      </c>
      <c r="I26" s="8">
        <v>50.950050354003999</v>
      </c>
      <c r="J26" s="8">
        <v>20.157098770141999</v>
      </c>
      <c r="K26" s="7">
        <v>32.556056976317997</v>
      </c>
      <c r="L26" s="8">
        <v>47.258853912353999</v>
      </c>
      <c r="M26" s="8">
        <v>20.716905593871999</v>
      </c>
      <c r="N26" s="7">
        <v>33.137798309326001</v>
      </c>
      <c r="O26" s="8">
        <v>46.227931976317997</v>
      </c>
      <c r="P26" s="9">
        <v>20.859003067016999</v>
      </c>
      <c r="Q26" s="7">
        <f t="shared" si="1"/>
        <v>36.915779113769403</v>
      </c>
      <c r="R26" s="8">
        <f t="shared" si="2"/>
        <v>49.915409088134794</v>
      </c>
      <c r="S26" s="8">
        <f t="shared" si="3"/>
        <v>21.861028671264798</v>
      </c>
    </row>
    <row r="27" spans="1:19" x14ac:dyDescent="0.2">
      <c r="A27">
        <v>25</v>
      </c>
      <c r="B27" s="7">
        <v>49.653053283691001</v>
      </c>
      <c r="C27" s="8">
        <v>64.723968505859006</v>
      </c>
      <c r="D27" s="8">
        <v>27.10223197937</v>
      </c>
      <c r="E27" s="7">
        <v>34.749984741211001</v>
      </c>
      <c r="F27" s="8">
        <v>54.975986480712997</v>
      </c>
      <c r="G27" s="8">
        <v>23.065090179443001</v>
      </c>
      <c r="H27" s="7">
        <v>38.218021392822003</v>
      </c>
      <c r="I27" s="8">
        <v>49.005031585692997</v>
      </c>
      <c r="J27" s="8">
        <v>21.327018737793001</v>
      </c>
      <c r="K27" s="7">
        <v>36.229133605957003</v>
      </c>
      <c r="L27" s="8">
        <v>49.308061599730998</v>
      </c>
      <c r="M27" s="8">
        <v>21.512031555176002</v>
      </c>
      <c r="N27" s="7">
        <v>34.086942672729002</v>
      </c>
      <c r="O27" s="8">
        <v>48.995971679687997</v>
      </c>
      <c r="P27" s="9">
        <v>21.852970123291001</v>
      </c>
      <c r="Q27" s="7">
        <f t="shared" si="1"/>
        <v>38.587427139282006</v>
      </c>
      <c r="R27" s="8">
        <f t="shared" si="2"/>
        <v>53.4018039703368</v>
      </c>
      <c r="S27" s="8">
        <f t="shared" si="3"/>
        <v>22.971868515014599</v>
      </c>
    </row>
    <row r="28" spans="1:19" x14ac:dyDescent="0.2">
      <c r="A28">
        <v>26</v>
      </c>
      <c r="B28" s="7">
        <v>43.699026107788001</v>
      </c>
      <c r="C28" s="8">
        <v>65.586090087890994</v>
      </c>
      <c r="D28" s="8">
        <v>24.924993515015</v>
      </c>
      <c r="E28" s="7">
        <v>36.407947540282997</v>
      </c>
      <c r="F28" s="8">
        <v>53.110837936400998</v>
      </c>
      <c r="G28" s="8">
        <v>22.511005401611001</v>
      </c>
      <c r="H28" s="7">
        <v>35.266876220702997</v>
      </c>
      <c r="I28" s="8">
        <v>51.905870437621999</v>
      </c>
      <c r="J28" s="8">
        <v>22.637844085693001</v>
      </c>
      <c r="K28" s="7">
        <v>37.250995635986001</v>
      </c>
      <c r="L28" s="8">
        <v>52.042961120605</v>
      </c>
      <c r="M28" s="8">
        <v>22.547006607056002</v>
      </c>
      <c r="N28" s="7">
        <v>35.138130187987997</v>
      </c>
      <c r="O28" s="8">
        <v>50.928115844727003</v>
      </c>
      <c r="P28" s="9">
        <v>22.830963134766002</v>
      </c>
      <c r="Q28" s="7">
        <f t="shared" si="1"/>
        <v>37.552595138549599</v>
      </c>
      <c r="R28" s="8">
        <f t="shared" si="2"/>
        <v>54.714775085449205</v>
      </c>
      <c r="S28" s="8">
        <f t="shared" si="3"/>
        <v>23.090362548828203</v>
      </c>
    </row>
    <row r="29" spans="1:19" x14ac:dyDescent="0.2">
      <c r="A29">
        <v>27</v>
      </c>
      <c r="B29" s="7">
        <v>50.255060195923001</v>
      </c>
      <c r="C29" s="8">
        <v>66.777944564818995</v>
      </c>
      <c r="D29" s="8">
        <v>24.954795837401999</v>
      </c>
      <c r="E29" s="7">
        <v>38.318872451781999</v>
      </c>
      <c r="F29" s="8">
        <v>61.258077621459996</v>
      </c>
      <c r="G29" s="8">
        <v>30.179977416991999</v>
      </c>
      <c r="H29" s="7">
        <v>37.589073181152003</v>
      </c>
      <c r="I29" s="8">
        <v>52.485942840576001</v>
      </c>
      <c r="J29" s="8">
        <v>22.500991821288999</v>
      </c>
      <c r="K29" s="7">
        <v>35.641908645629996</v>
      </c>
      <c r="L29" s="8">
        <v>52.946090698242003</v>
      </c>
      <c r="M29" s="8">
        <v>23.422002792358001</v>
      </c>
      <c r="N29" s="7">
        <v>36.972999572753999</v>
      </c>
      <c r="O29" s="8">
        <v>52.1559715271</v>
      </c>
      <c r="P29" s="9">
        <v>23.329019546508999</v>
      </c>
      <c r="Q29" s="7">
        <f t="shared" si="1"/>
        <v>39.7555828094482</v>
      </c>
      <c r="R29" s="8">
        <f t="shared" si="2"/>
        <v>57.124805450439396</v>
      </c>
      <c r="S29" s="8">
        <f t="shared" si="3"/>
        <v>24.87735748291</v>
      </c>
    </row>
    <row r="30" spans="1:19" x14ac:dyDescent="0.2">
      <c r="A30">
        <v>28</v>
      </c>
      <c r="B30" s="7">
        <v>111.47689819336</v>
      </c>
      <c r="C30" s="8">
        <v>61.56587600708</v>
      </c>
      <c r="D30" s="8">
        <v>29.786825180053999</v>
      </c>
      <c r="E30" s="7">
        <v>47.034978866576999</v>
      </c>
      <c r="F30" s="8">
        <v>62.518119812012003</v>
      </c>
      <c r="G30" s="8">
        <v>32.547950744628999</v>
      </c>
      <c r="H30" s="7">
        <v>38.0539894104</v>
      </c>
      <c r="I30" s="8">
        <v>55.980920791625998</v>
      </c>
      <c r="J30" s="8">
        <v>23.324012756348001</v>
      </c>
      <c r="K30" s="7">
        <v>36.823034286499002</v>
      </c>
      <c r="L30" s="8">
        <v>54.912090301513999</v>
      </c>
      <c r="M30" s="8">
        <v>23.763179779053001</v>
      </c>
      <c r="N30" s="7">
        <v>39.470911026000998</v>
      </c>
      <c r="O30" s="8">
        <v>55.124998092650998</v>
      </c>
      <c r="P30" s="9">
        <v>24.385929107666001</v>
      </c>
      <c r="Q30" s="7">
        <f t="shared" si="1"/>
        <v>54.571962356567397</v>
      </c>
      <c r="R30" s="8">
        <f t="shared" si="2"/>
        <v>58.020401000976605</v>
      </c>
      <c r="S30" s="8">
        <f t="shared" si="3"/>
        <v>26.761579513549997</v>
      </c>
    </row>
    <row r="31" spans="1:19" x14ac:dyDescent="0.2">
      <c r="A31">
        <v>29</v>
      </c>
      <c r="B31" s="7">
        <v>46.648979187012003</v>
      </c>
      <c r="C31" s="8">
        <v>61.010122299194002</v>
      </c>
      <c r="D31" s="8">
        <v>27.492046356201001</v>
      </c>
      <c r="E31" s="7">
        <v>40.13204574585</v>
      </c>
      <c r="F31" s="8">
        <v>62.362909317016999</v>
      </c>
      <c r="G31" s="8">
        <v>33.133983612061002</v>
      </c>
      <c r="H31" s="7">
        <v>39.409160614013999</v>
      </c>
      <c r="I31" s="8">
        <v>56.777954101562003</v>
      </c>
      <c r="J31" s="8">
        <v>24.055957794188998</v>
      </c>
      <c r="K31" s="7">
        <v>42.778968811035</v>
      </c>
      <c r="L31" s="8">
        <v>56.699991226195998</v>
      </c>
      <c r="M31" s="8">
        <v>24.448156356812</v>
      </c>
      <c r="N31" s="7">
        <v>39.492845535278001</v>
      </c>
      <c r="O31" s="8">
        <v>56.339979171753001</v>
      </c>
      <c r="P31" s="9">
        <v>25.248050689696999</v>
      </c>
      <c r="Q31" s="7">
        <f t="shared" si="1"/>
        <v>41.692399978637802</v>
      </c>
      <c r="R31" s="8">
        <f t="shared" si="2"/>
        <v>58.638191223144396</v>
      </c>
      <c r="S31" s="8">
        <f t="shared" si="3"/>
        <v>26.875638961792003</v>
      </c>
    </row>
    <row r="32" spans="1:19" x14ac:dyDescent="0.2">
      <c r="A32">
        <v>30</v>
      </c>
      <c r="B32" s="7">
        <v>66.580057144164996</v>
      </c>
      <c r="C32" s="8">
        <v>67.430019378661996</v>
      </c>
      <c r="D32" s="8">
        <v>34.002065658569002</v>
      </c>
      <c r="E32" s="7">
        <v>47.630071640014997</v>
      </c>
      <c r="F32" s="8">
        <v>65.030097961425994</v>
      </c>
      <c r="G32" s="8">
        <v>37.699937820434997</v>
      </c>
      <c r="H32" s="7">
        <v>43.625116348266999</v>
      </c>
      <c r="I32" s="8">
        <v>57.986974716187</v>
      </c>
      <c r="J32" s="8">
        <v>25.079965591431002</v>
      </c>
      <c r="K32" s="7">
        <v>41.311979293823001</v>
      </c>
      <c r="L32" s="8">
        <v>58.144092559813998</v>
      </c>
      <c r="M32" s="8">
        <v>33.732891082763999</v>
      </c>
      <c r="N32" s="7">
        <v>40.529012680054002</v>
      </c>
      <c r="O32" s="8">
        <v>58.754920959472997</v>
      </c>
      <c r="P32" s="9">
        <v>27.980804443358998</v>
      </c>
      <c r="Q32" s="7">
        <f t="shared" si="1"/>
        <v>47.935247421264798</v>
      </c>
      <c r="R32" s="8">
        <f t="shared" si="2"/>
        <v>61.469221115112397</v>
      </c>
      <c r="S32" s="8">
        <f t="shared" si="3"/>
        <v>31.699132919311598</v>
      </c>
    </row>
    <row r="33" spans="1:19" x14ac:dyDescent="0.2">
      <c r="A33">
        <v>31</v>
      </c>
      <c r="B33" s="7">
        <v>49.42798614502</v>
      </c>
      <c r="C33" s="8">
        <v>69.836139678955007</v>
      </c>
      <c r="D33" s="8">
        <v>31.101942062378001</v>
      </c>
      <c r="E33" s="7">
        <v>94.430923461914006</v>
      </c>
      <c r="F33" s="8">
        <v>66.938877105713004</v>
      </c>
      <c r="G33" s="8">
        <v>29.864072799683001</v>
      </c>
      <c r="H33" s="7">
        <v>41.519165039062003</v>
      </c>
      <c r="I33" s="8">
        <v>61.008930206298999</v>
      </c>
      <c r="J33" s="8">
        <v>25.400876998901001</v>
      </c>
      <c r="K33" s="7">
        <v>54.274082183837997</v>
      </c>
      <c r="L33" s="8">
        <v>61.752080917358001</v>
      </c>
      <c r="M33" s="8">
        <v>27.323007583618001</v>
      </c>
      <c r="N33" s="7">
        <v>42.578935623169002</v>
      </c>
      <c r="O33" s="8">
        <v>63.102006912230998</v>
      </c>
      <c r="P33" s="9">
        <v>27.806043624878001</v>
      </c>
      <c r="Q33" s="7">
        <f t="shared" si="1"/>
        <v>56.4462184906006</v>
      </c>
      <c r="R33" s="8">
        <f t="shared" si="2"/>
        <v>64.5276069641112</v>
      </c>
      <c r="S33" s="8">
        <f t="shared" si="3"/>
        <v>28.299188613891602</v>
      </c>
    </row>
    <row r="34" spans="1:19" x14ac:dyDescent="0.2">
      <c r="A34">
        <v>32</v>
      </c>
      <c r="B34" s="7">
        <v>50.292015075683999</v>
      </c>
      <c r="C34" s="8">
        <v>74.883937835693004</v>
      </c>
      <c r="D34" s="8">
        <v>32.789945602416999</v>
      </c>
      <c r="E34" s="7">
        <v>45.063018798827997</v>
      </c>
      <c r="F34" s="8">
        <v>73.091983795166001</v>
      </c>
      <c r="G34" s="8">
        <v>31.933069229126001</v>
      </c>
      <c r="H34" s="7">
        <v>43.018817901611001</v>
      </c>
      <c r="I34" s="8">
        <v>62.434911727905003</v>
      </c>
      <c r="J34" s="8">
        <v>30.614852905273001</v>
      </c>
      <c r="K34" s="7">
        <v>47.790050506592003</v>
      </c>
      <c r="L34" s="8">
        <v>64.072132110596002</v>
      </c>
      <c r="M34" s="8">
        <v>28.295040130615</v>
      </c>
      <c r="N34" s="7">
        <v>44.064044952392997</v>
      </c>
      <c r="O34" s="8">
        <v>63.230037689208999</v>
      </c>
      <c r="P34" s="9">
        <v>29.496192932128999</v>
      </c>
      <c r="Q34" s="7">
        <f t="shared" si="1"/>
        <v>46.045589447021598</v>
      </c>
      <c r="R34" s="8">
        <f t="shared" si="2"/>
        <v>67.542600631713796</v>
      </c>
      <c r="S34" s="8">
        <f t="shared" si="3"/>
        <v>30.625820159911996</v>
      </c>
    </row>
    <row r="35" spans="1:19" x14ac:dyDescent="0.2">
      <c r="A35">
        <v>33</v>
      </c>
      <c r="B35" s="7">
        <v>55.021047592163001</v>
      </c>
      <c r="C35" s="8">
        <v>75.251102447509993</v>
      </c>
      <c r="D35" s="8">
        <v>38.443803787230998</v>
      </c>
      <c r="E35" s="7">
        <v>46.513080596923999</v>
      </c>
      <c r="F35" s="8">
        <v>77.787160873413001</v>
      </c>
      <c r="G35" s="8">
        <v>32.083034515381001</v>
      </c>
      <c r="H35" s="7">
        <v>48.347949981688998</v>
      </c>
      <c r="I35" s="8">
        <v>63.430070877075003</v>
      </c>
      <c r="J35" s="8">
        <v>28.337955474853999</v>
      </c>
      <c r="K35" s="7">
        <v>49.340963363646999</v>
      </c>
      <c r="L35" s="8">
        <v>64.821958541870004</v>
      </c>
      <c r="M35" s="8">
        <v>27.894020080566001</v>
      </c>
      <c r="N35" s="7">
        <v>44.56901550293</v>
      </c>
      <c r="O35" s="8">
        <v>64.646959304809997</v>
      </c>
      <c r="P35" s="9">
        <v>28.381824493408001</v>
      </c>
      <c r="Q35" s="7">
        <f t="shared" si="1"/>
        <v>48.758411407470604</v>
      </c>
      <c r="R35" s="8">
        <f t="shared" si="2"/>
        <v>69.18745040893559</v>
      </c>
      <c r="S35" s="8">
        <f t="shared" si="3"/>
        <v>31.028127670288001</v>
      </c>
    </row>
    <row r="36" spans="1:19" x14ac:dyDescent="0.2">
      <c r="A36">
        <v>34</v>
      </c>
      <c r="B36" s="7">
        <v>53.123950958252003</v>
      </c>
      <c r="C36" s="8">
        <v>78.717947006225998</v>
      </c>
      <c r="D36" s="8">
        <v>44.126987457275</v>
      </c>
      <c r="E36" s="7">
        <v>48.793077468871999</v>
      </c>
      <c r="F36" s="8">
        <v>71.714162826538001</v>
      </c>
      <c r="G36" s="8">
        <v>29.016971588135</v>
      </c>
      <c r="H36" s="7">
        <v>178.93505096435999</v>
      </c>
      <c r="I36" s="8">
        <v>67.27409362793</v>
      </c>
      <c r="J36" s="8">
        <v>28.396129608153998</v>
      </c>
      <c r="K36" s="7">
        <v>47.913789749145998</v>
      </c>
      <c r="L36" s="8">
        <v>67.15202331543</v>
      </c>
      <c r="M36" s="8">
        <v>29.110908508301002</v>
      </c>
      <c r="N36" s="7">
        <v>46.607971191406001</v>
      </c>
      <c r="O36" s="8">
        <v>66.097021102905003</v>
      </c>
      <c r="P36" s="9">
        <v>28.607845306396001</v>
      </c>
      <c r="Q36" s="7">
        <f t="shared" si="1"/>
        <v>75.074768066407202</v>
      </c>
      <c r="R36" s="8">
        <f t="shared" si="2"/>
        <v>70.191049575805806</v>
      </c>
      <c r="S36" s="8">
        <f t="shared" si="3"/>
        <v>31.851768493652202</v>
      </c>
    </row>
    <row r="37" spans="1:19" x14ac:dyDescent="0.2">
      <c r="A37">
        <v>35</v>
      </c>
      <c r="B37" s="7">
        <v>71.280002593993999</v>
      </c>
      <c r="C37" s="8">
        <v>88.430881500243999</v>
      </c>
      <c r="D37" s="8">
        <v>47.254085540771001</v>
      </c>
      <c r="E37" s="7">
        <v>53.453922271728999</v>
      </c>
      <c r="F37" s="8">
        <v>94.012975692748995</v>
      </c>
      <c r="G37" s="8">
        <v>50.618171691895</v>
      </c>
      <c r="H37" s="7">
        <v>67.698955535888999</v>
      </c>
      <c r="I37" s="8">
        <v>67.840099334716996</v>
      </c>
      <c r="J37" s="8">
        <v>28.950214385986001</v>
      </c>
      <c r="K37" s="7">
        <v>48.561811447144002</v>
      </c>
      <c r="L37" s="8">
        <v>69.279909133911005</v>
      </c>
      <c r="M37" s="8">
        <v>31.996011734008999</v>
      </c>
      <c r="N37" s="7">
        <v>47.219038009644002</v>
      </c>
      <c r="O37" s="8">
        <v>69.231986999512003</v>
      </c>
      <c r="P37" s="9">
        <v>30.062913894653001</v>
      </c>
      <c r="Q37" s="7">
        <f t="shared" si="1"/>
        <v>57.642745971680007</v>
      </c>
      <c r="R37" s="8">
        <f t="shared" si="2"/>
        <v>77.759170532226591</v>
      </c>
      <c r="S37" s="8">
        <f t="shared" si="3"/>
        <v>37.776279449462798</v>
      </c>
    </row>
    <row r="38" spans="1:19" x14ac:dyDescent="0.2">
      <c r="A38">
        <v>36</v>
      </c>
      <c r="B38" s="7">
        <v>79.071044921875</v>
      </c>
      <c r="C38" s="8">
        <v>80.237150192260998</v>
      </c>
      <c r="D38" s="8">
        <v>38.603067398070998</v>
      </c>
      <c r="E38" s="7">
        <v>77.726840972900007</v>
      </c>
      <c r="F38" s="8">
        <v>76.129913330077997</v>
      </c>
      <c r="G38" s="8">
        <v>42.387008666992003</v>
      </c>
      <c r="H38" s="7">
        <v>47.011852264403998</v>
      </c>
      <c r="I38" s="8">
        <v>69.348812103271001</v>
      </c>
      <c r="J38" s="8">
        <v>29.985904693603999</v>
      </c>
      <c r="K38" s="7">
        <v>55.140018463135</v>
      </c>
      <c r="L38" s="8">
        <v>70.544958114623995</v>
      </c>
      <c r="M38" s="8">
        <v>30.874013900756999</v>
      </c>
      <c r="N38" s="7">
        <v>50.688982009888001</v>
      </c>
      <c r="O38" s="8">
        <v>72.121143341063998</v>
      </c>
      <c r="P38" s="9">
        <v>38.283109664916999</v>
      </c>
      <c r="Q38" s="7">
        <f t="shared" si="1"/>
        <v>61.927747726440394</v>
      </c>
      <c r="R38" s="8">
        <f t="shared" si="2"/>
        <v>73.676395416259595</v>
      </c>
      <c r="S38" s="8">
        <f t="shared" si="3"/>
        <v>36.0266208648682</v>
      </c>
    </row>
    <row r="39" spans="1:19" x14ac:dyDescent="0.2">
      <c r="A39">
        <v>37</v>
      </c>
      <c r="B39" s="7">
        <v>71.780920028687007</v>
      </c>
      <c r="C39" s="8">
        <v>89.106082916259993</v>
      </c>
      <c r="D39" s="8">
        <v>38.800954818725998</v>
      </c>
      <c r="E39" s="7">
        <v>59.608936309813998</v>
      </c>
      <c r="F39" s="8">
        <v>83.921194076538001</v>
      </c>
      <c r="G39" s="8">
        <v>32.978057861327997</v>
      </c>
      <c r="H39" s="7">
        <v>48.949003219604002</v>
      </c>
      <c r="I39" s="8">
        <v>71.771144866943004</v>
      </c>
      <c r="J39" s="8">
        <v>31.975984573363998</v>
      </c>
      <c r="K39" s="7">
        <v>51.259994506836001</v>
      </c>
      <c r="L39" s="8">
        <v>73.440074920653998</v>
      </c>
      <c r="M39" s="8">
        <v>31.45694732666</v>
      </c>
      <c r="N39" s="7">
        <v>48.485994338989002</v>
      </c>
      <c r="O39" s="8">
        <v>73.442935943603999</v>
      </c>
      <c r="P39" s="9">
        <v>34.12389755249</v>
      </c>
      <c r="Q39" s="7">
        <f t="shared" si="1"/>
        <v>56.016969680785998</v>
      </c>
      <c r="R39" s="8">
        <f t="shared" si="2"/>
        <v>78.336286544799805</v>
      </c>
      <c r="S39" s="8">
        <f t="shared" si="3"/>
        <v>33.867168426513601</v>
      </c>
    </row>
    <row r="40" spans="1:19" x14ac:dyDescent="0.2">
      <c r="A40">
        <v>38</v>
      </c>
      <c r="B40" s="7">
        <v>79.393148422240998</v>
      </c>
      <c r="C40" s="8">
        <v>82.260131835937997</v>
      </c>
      <c r="D40" s="8">
        <v>42.708158493041999</v>
      </c>
      <c r="E40" s="7">
        <v>53.109169006347997</v>
      </c>
      <c r="F40" s="8">
        <v>79.461097717285</v>
      </c>
      <c r="G40" s="8">
        <v>34.318923950195</v>
      </c>
      <c r="H40" s="7">
        <v>53.881883621215998</v>
      </c>
      <c r="I40" s="8">
        <v>74.331998825073001</v>
      </c>
      <c r="J40" s="8">
        <v>32.588958740233998</v>
      </c>
      <c r="K40" s="7">
        <v>54.324150085448998</v>
      </c>
      <c r="L40" s="8">
        <v>74.163913726806996</v>
      </c>
      <c r="M40" s="8">
        <v>31.651020050048999</v>
      </c>
      <c r="N40" s="7">
        <v>49.626111984253001</v>
      </c>
      <c r="O40" s="8">
        <v>75.010061264038001</v>
      </c>
      <c r="P40" s="9">
        <v>33.051013946532997</v>
      </c>
      <c r="Q40" s="7">
        <f t="shared" si="1"/>
        <v>58.066892623901389</v>
      </c>
      <c r="R40" s="8">
        <f t="shared" si="2"/>
        <v>77.045440673828196</v>
      </c>
      <c r="S40" s="8">
        <f t="shared" si="3"/>
        <v>34.8636150360106</v>
      </c>
    </row>
    <row r="41" spans="1:19" x14ac:dyDescent="0.2">
      <c r="A41">
        <v>39</v>
      </c>
      <c r="B41" s="7">
        <v>62.664031982422003</v>
      </c>
      <c r="C41" s="8">
        <v>81.299066543579002</v>
      </c>
      <c r="D41" s="8">
        <v>39.550065994263001</v>
      </c>
      <c r="E41" s="7">
        <v>54.48579788208</v>
      </c>
      <c r="F41" s="8">
        <v>81.563949584960994</v>
      </c>
      <c r="G41" s="8">
        <v>34.938812255858998</v>
      </c>
      <c r="H41" s="7">
        <v>58.348178863525</v>
      </c>
      <c r="I41" s="8">
        <v>76.528072357178004</v>
      </c>
      <c r="J41" s="8">
        <v>33.679008483887003</v>
      </c>
      <c r="K41" s="7">
        <v>54.121017456055</v>
      </c>
      <c r="L41" s="8">
        <v>75.972080230713004</v>
      </c>
      <c r="M41" s="8">
        <v>32.586812973021999</v>
      </c>
      <c r="N41" s="7">
        <v>52.222967147826999</v>
      </c>
      <c r="O41" s="8">
        <v>75.655937194824006</v>
      </c>
      <c r="P41" s="9">
        <v>35.048961639403998</v>
      </c>
      <c r="Q41" s="7">
        <f t="shared" si="1"/>
        <v>56.3683986663818</v>
      </c>
      <c r="R41" s="8">
        <f t="shared" si="2"/>
        <v>78.203821182251005</v>
      </c>
      <c r="S41" s="8">
        <f t="shared" si="3"/>
        <v>35.160732269286996</v>
      </c>
    </row>
    <row r="42" spans="1:19" x14ac:dyDescent="0.2">
      <c r="A42">
        <v>40</v>
      </c>
      <c r="B42" s="7">
        <v>64.138174057007006</v>
      </c>
      <c r="C42" s="8">
        <v>88.085174560547003</v>
      </c>
      <c r="D42" s="8">
        <v>37.740945816040004</v>
      </c>
      <c r="E42" s="7">
        <v>58.834791183471999</v>
      </c>
      <c r="F42" s="8">
        <v>87.097883224487006</v>
      </c>
      <c r="G42" s="8">
        <v>43.467044830322003</v>
      </c>
      <c r="H42" s="7">
        <v>53.923845291138001</v>
      </c>
      <c r="I42" s="8">
        <v>77.962875366210994</v>
      </c>
      <c r="J42" s="8">
        <v>33.82396697998</v>
      </c>
      <c r="K42" s="7">
        <v>55.3879737854</v>
      </c>
      <c r="L42" s="8">
        <v>78.403949737548999</v>
      </c>
      <c r="M42" s="8">
        <v>33.450126647948998</v>
      </c>
      <c r="N42" s="7">
        <v>59.356927871704002</v>
      </c>
      <c r="O42" s="8">
        <v>77.234029769897006</v>
      </c>
      <c r="P42" s="9">
        <v>35.943984985352003</v>
      </c>
      <c r="Q42" s="7">
        <f t="shared" si="1"/>
        <v>58.328342437744197</v>
      </c>
      <c r="R42" s="8">
        <f t="shared" si="2"/>
        <v>81.756782531738196</v>
      </c>
      <c r="S42" s="8">
        <f t="shared" si="3"/>
        <v>36.885213851928597</v>
      </c>
    </row>
    <row r="43" spans="1:19" x14ac:dyDescent="0.2">
      <c r="A43">
        <v>41</v>
      </c>
      <c r="B43" s="7">
        <v>69.100856781006001</v>
      </c>
      <c r="C43" s="8">
        <v>89.799880981445</v>
      </c>
      <c r="D43" s="8">
        <v>41.707038879395</v>
      </c>
      <c r="E43" s="7">
        <v>56.967020034790004</v>
      </c>
      <c r="F43" s="8">
        <v>83.6181640625</v>
      </c>
      <c r="G43" s="8">
        <v>34.450054168701001</v>
      </c>
      <c r="H43" s="7">
        <v>54.239034652709996</v>
      </c>
      <c r="I43" s="8">
        <v>79.812049865722997</v>
      </c>
      <c r="J43" s="8">
        <v>34.419059753417997</v>
      </c>
      <c r="K43" s="7">
        <v>58.310031890868999</v>
      </c>
      <c r="L43" s="8">
        <v>80.656051635742003</v>
      </c>
      <c r="M43" s="8">
        <v>33.951044082641999</v>
      </c>
      <c r="N43" s="7">
        <v>58.550119400024002</v>
      </c>
      <c r="O43" s="8">
        <v>81.459999084472997</v>
      </c>
      <c r="P43" s="9">
        <v>35.868883132934997</v>
      </c>
      <c r="Q43" s="7">
        <f t="shared" si="1"/>
        <v>59.433412551879805</v>
      </c>
      <c r="R43" s="8">
        <f t="shared" si="2"/>
        <v>83.069229125976591</v>
      </c>
      <c r="S43" s="8">
        <f t="shared" si="3"/>
        <v>36.079216003418203</v>
      </c>
    </row>
    <row r="44" spans="1:19" x14ac:dyDescent="0.2">
      <c r="A44">
        <v>42</v>
      </c>
      <c r="B44" s="7">
        <v>68.084001541137994</v>
      </c>
      <c r="C44" s="8">
        <v>96.314191818237006</v>
      </c>
      <c r="D44" s="8">
        <v>43.053150177002003</v>
      </c>
      <c r="E44" s="7">
        <v>59.213876724243001</v>
      </c>
      <c r="F44" s="8">
        <v>88.563203811646005</v>
      </c>
      <c r="G44" s="8">
        <v>35.253047943115</v>
      </c>
      <c r="H44" s="7">
        <v>57.945013046264997</v>
      </c>
      <c r="I44" s="8">
        <v>81.573963165283004</v>
      </c>
      <c r="J44" s="8">
        <v>35.481929779052997</v>
      </c>
      <c r="K44" s="7">
        <v>57.662963867187997</v>
      </c>
      <c r="L44" s="8">
        <v>81.767797470093001</v>
      </c>
      <c r="M44" s="8">
        <v>35.511016845702997</v>
      </c>
      <c r="N44" s="7">
        <v>55.855989456176999</v>
      </c>
      <c r="O44" s="8">
        <v>81.357955932617003</v>
      </c>
      <c r="P44" s="9">
        <v>37.657976150513001</v>
      </c>
      <c r="Q44" s="7">
        <f t="shared" si="1"/>
        <v>59.752368927002195</v>
      </c>
      <c r="R44" s="8">
        <f t="shared" si="2"/>
        <v>85.91542243957521</v>
      </c>
      <c r="S44" s="8">
        <f t="shared" si="3"/>
        <v>37.391424179077198</v>
      </c>
    </row>
    <row r="45" spans="1:19" x14ac:dyDescent="0.2">
      <c r="A45">
        <v>43</v>
      </c>
      <c r="B45" s="7">
        <v>69.767951965332003</v>
      </c>
      <c r="C45" s="8">
        <v>98.149061203003001</v>
      </c>
      <c r="D45" s="8">
        <v>55.994033813477003</v>
      </c>
      <c r="E45" s="7">
        <v>59.734106063843001</v>
      </c>
      <c r="F45" s="8">
        <v>86.615085601806996</v>
      </c>
      <c r="G45" s="8">
        <v>37.694931030272997</v>
      </c>
      <c r="H45" s="7">
        <v>59.806823730468999</v>
      </c>
      <c r="I45" s="8">
        <v>83.117008209228999</v>
      </c>
      <c r="J45" s="8">
        <v>36.725997924805</v>
      </c>
      <c r="K45" s="7">
        <v>60.001134872437</v>
      </c>
      <c r="L45" s="8">
        <v>85.999965667724993</v>
      </c>
      <c r="M45" s="8">
        <v>39.798974990844997</v>
      </c>
      <c r="N45" s="7">
        <v>56.015014648437997</v>
      </c>
      <c r="O45" s="8">
        <v>84.385871887207003</v>
      </c>
      <c r="P45" s="9">
        <v>36.855936050415004</v>
      </c>
      <c r="Q45" s="7">
        <f t="shared" si="1"/>
        <v>61.0650062561038</v>
      </c>
      <c r="R45" s="8">
        <f t="shared" si="2"/>
        <v>87.653398513794201</v>
      </c>
      <c r="S45" s="8">
        <f t="shared" si="3"/>
        <v>41.413974761962997</v>
      </c>
    </row>
    <row r="46" spans="1:19" x14ac:dyDescent="0.2">
      <c r="A46">
        <v>44</v>
      </c>
      <c r="B46" s="7">
        <v>68.928956985474002</v>
      </c>
      <c r="C46" s="8">
        <v>103.22189331055</v>
      </c>
      <c r="D46" s="8">
        <v>55.593967437743999</v>
      </c>
      <c r="E46" s="7">
        <v>61.156034469604002</v>
      </c>
      <c r="F46" s="8">
        <v>92.038869857788001</v>
      </c>
      <c r="G46" s="8">
        <v>38.697957992554002</v>
      </c>
      <c r="H46" s="7">
        <v>64.482212066650007</v>
      </c>
      <c r="I46" s="8">
        <v>84.899187088012994</v>
      </c>
      <c r="J46" s="8">
        <v>37.15705871582</v>
      </c>
      <c r="K46" s="7">
        <v>61.798095703125</v>
      </c>
      <c r="L46" s="8">
        <v>88.531970977783004</v>
      </c>
      <c r="M46" s="8">
        <v>37.513017654419002</v>
      </c>
      <c r="N46" s="7">
        <v>65.138101577759002</v>
      </c>
      <c r="O46" s="8">
        <v>85.964918136597007</v>
      </c>
      <c r="P46" s="9">
        <v>38.044929504395</v>
      </c>
      <c r="Q46" s="7">
        <f t="shared" si="1"/>
        <v>64.300680160522404</v>
      </c>
      <c r="R46" s="8">
        <f t="shared" si="2"/>
        <v>90.931367874146218</v>
      </c>
      <c r="S46" s="8">
        <f t="shared" si="3"/>
        <v>41.401386260986399</v>
      </c>
    </row>
    <row r="47" spans="1:19" x14ac:dyDescent="0.2">
      <c r="A47">
        <v>45</v>
      </c>
      <c r="B47" s="7">
        <v>73.38809967041</v>
      </c>
      <c r="C47" s="8">
        <v>99.879980087280003</v>
      </c>
      <c r="D47" s="8">
        <v>51.872014999389997</v>
      </c>
      <c r="E47" s="7">
        <v>81.794023513794002</v>
      </c>
      <c r="F47" s="8">
        <v>105.50618171692</v>
      </c>
      <c r="G47" s="8">
        <v>41.188001632690003</v>
      </c>
      <c r="H47" s="7">
        <v>65.248966217041001</v>
      </c>
      <c r="I47" s="8">
        <v>88.304996490478999</v>
      </c>
      <c r="J47" s="8">
        <v>37.516117095947003</v>
      </c>
      <c r="K47" s="7">
        <v>62.099933624267997</v>
      </c>
      <c r="L47" s="8">
        <v>88.706016540527003</v>
      </c>
      <c r="M47" s="8">
        <v>38.346052169799997</v>
      </c>
      <c r="N47" s="7">
        <v>64.881086349487006</v>
      </c>
      <c r="O47" s="8">
        <v>86.969137191772006</v>
      </c>
      <c r="P47" s="9">
        <v>41.301965713500998</v>
      </c>
      <c r="Q47" s="7">
        <f t="shared" si="1"/>
        <v>69.482421875</v>
      </c>
      <c r="R47" s="8">
        <f t="shared" si="2"/>
        <v>93.873262405395593</v>
      </c>
      <c r="S47" s="8">
        <f t="shared" si="3"/>
        <v>42.044830322265604</v>
      </c>
    </row>
    <row r="48" spans="1:19" x14ac:dyDescent="0.2">
      <c r="A48">
        <v>46</v>
      </c>
      <c r="B48" s="7">
        <v>214.92195129395</v>
      </c>
      <c r="C48" s="8">
        <v>133.30483436584001</v>
      </c>
      <c r="D48" s="8">
        <v>53.304910659790004</v>
      </c>
      <c r="E48" s="7">
        <v>71.619987487792997</v>
      </c>
      <c r="F48" s="8">
        <v>100.32606124877999</v>
      </c>
      <c r="G48" s="8">
        <v>44.08597946167</v>
      </c>
      <c r="H48" s="7">
        <v>63.79508972168</v>
      </c>
      <c r="I48" s="8">
        <v>90.496063232422003</v>
      </c>
      <c r="J48" s="8">
        <v>38.329124450683999</v>
      </c>
      <c r="K48" s="7">
        <v>65.454959869384993</v>
      </c>
      <c r="L48" s="8">
        <v>89.550971984862997</v>
      </c>
      <c r="M48" s="8">
        <v>38.513898849486999</v>
      </c>
      <c r="N48" s="7">
        <v>64.263820648193004</v>
      </c>
      <c r="O48" s="8">
        <v>100.23784637451</v>
      </c>
      <c r="P48" s="9">
        <v>50.940990447997997</v>
      </c>
      <c r="Q48" s="7">
        <f t="shared" si="1"/>
        <v>96.011161804200199</v>
      </c>
      <c r="R48" s="8">
        <f t="shared" si="2"/>
        <v>102.783155441283</v>
      </c>
      <c r="S48" s="8">
        <f t="shared" si="3"/>
        <v>45.034980773925795</v>
      </c>
    </row>
    <row r="49" spans="1:19" x14ac:dyDescent="0.2">
      <c r="A49">
        <v>47</v>
      </c>
      <c r="B49" s="7">
        <v>143.09287071227999</v>
      </c>
      <c r="C49" s="8">
        <v>99.53784942627</v>
      </c>
      <c r="D49" s="8">
        <v>61.200857162475998</v>
      </c>
      <c r="E49" s="7">
        <v>66.888809204102003</v>
      </c>
      <c r="F49" s="8">
        <v>93.926906585693004</v>
      </c>
      <c r="G49" s="8">
        <v>43.912887573242003</v>
      </c>
      <c r="H49" s="7">
        <v>65.493106842041001</v>
      </c>
      <c r="I49" s="8">
        <v>92.327117919922003</v>
      </c>
      <c r="J49" s="8">
        <v>39.767026901245004</v>
      </c>
      <c r="K49" s="7">
        <v>67.847013473510998</v>
      </c>
      <c r="L49" s="8">
        <v>91.594934463501005</v>
      </c>
      <c r="M49" s="8">
        <v>39.706945419312</v>
      </c>
      <c r="N49" s="7">
        <v>70.582866668701001</v>
      </c>
      <c r="O49" s="8">
        <v>99.471092224120994</v>
      </c>
      <c r="P49" s="9">
        <v>46.064138412475998</v>
      </c>
      <c r="Q49" s="7">
        <f t="shared" si="1"/>
        <v>82.78093338012701</v>
      </c>
      <c r="R49" s="8">
        <f t="shared" si="2"/>
        <v>95.371580123901396</v>
      </c>
      <c r="S49" s="8">
        <f t="shared" si="3"/>
        <v>46.130371093750206</v>
      </c>
    </row>
    <row r="50" spans="1:19" x14ac:dyDescent="0.2">
      <c r="A50">
        <v>48</v>
      </c>
      <c r="B50" s="7">
        <v>94.995975494384993</v>
      </c>
      <c r="C50" s="8">
        <v>101.32908821106</v>
      </c>
      <c r="D50" s="8">
        <v>47.299861907958999</v>
      </c>
      <c r="E50" s="7">
        <v>95.023870468140004</v>
      </c>
      <c r="F50" s="8">
        <v>133.37683677672999</v>
      </c>
      <c r="G50" s="8">
        <v>43.505907058715998</v>
      </c>
      <c r="H50" s="7">
        <v>64.929008483887003</v>
      </c>
      <c r="I50" s="8">
        <v>94.220876693725998</v>
      </c>
      <c r="J50" s="8">
        <v>39.559125900269002</v>
      </c>
      <c r="K50" s="7">
        <v>67.492961883544993</v>
      </c>
      <c r="L50" s="8">
        <v>94.743967056274002</v>
      </c>
      <c r="M50" s="8">
        <v>41.131973266602003</v>
      </c>
      <c r="N50" s="7">
        <v>76.243162155150998</v>
      </c>
      <c r="O50" s="8">
        <v>106.44507408142</v>
      </c>
      <c r="P50" s="9">
        <v>45.400142669677997</v>
      </c>
      <c r="Q50" s="7">
        <f t="shared" si="1"/>
        <v>79.736995697021598</v>
      </c>
      <c r="R50" s="8">
        <f t="shared" si="2"/>
        <v>106.02316856384201</v>
      </c>
      <c r="S50" s="8">
        <f t="shared" si="3"/>
        <v>43.379402160644801</v>
      </c>
    </row>
    <row r="51" spans="1:19" x14ac:dyDescent="0.2">
      <c r="A51">
        <v>49</v>
      </c>
      <c r="B51" s="7">
        <v>77.625989913940003</v>
      </c>
      <c r="C51" s="8">
        <v>112.66899108887</v>
      </c>
      <c r="D51" s="8">
        <v>65.091133117675994</v>
      </c>
      <c r="E51" s="7">
        <v>85.096836090088004</v>
      </c>
      <c r="F51" s="8">
        <v>130.82194328308</v>
      </c>
      <c r="G51" s="8">
        <v>43.374061584472997</v>
      </c>
      <c r="H51" s="7">
        <v>67.623853683472007</v>
      </c>
      <c r="I51" s="8">
        <v>96.210002899169993</v>
      </c>
      <c r="J51" s="8">
        <v>39.983987808228001</v>
      </c>
      <c r="K51" s="7">
        <v>87.531089782715</v>
      </c>
      <c r="L51" s="8">
        <v>96.286058425902993</v>
      </c>
      <c r="M51" s="8">
        <v>42.894840240478999</v>
      </c>
      <c r="N51" s="7">
        <v>76.183080673218001</v>
      </c>
      <c r="O51" s="8">
        <v>105.88097572327</v>
      </c>
      <c r="P51" s="9">
        <v>46.222925186156999</v>
      </c>
      <c r="Q51" s="7">
        <f t="shared" si="1"/>
        <v>78.812170028686609</v>
      </c>
      <c r="R51" s="8">
        <f t="shared" si="2"/>
        <v>108.3735942840586</v>
      </c>
      <c r="S51" s="8">
        <f t="shared" si="3"/>
        <v>47.5133895874026</v>
      </c>
    </row>
    <row r="52" spans="1:19" x14ac:dyDescent="0.2">
      <c r="A52">
        <v>50</v>
      </c>
      <c r="B52" s="7">
        <v>79.830884933472007</v>
      </c>
      <c r="C52" s="8">
        <v>115.01288414001</v>
      </c>
      <c r="D52" s="8">
        <v>65.325975418091005</v>
      </c>
      <c r="E52" s="7">
        <v>85.864067077637003</v>
      </c>
      <c r="F52" s="8">
        <v>115.83518981934</v>
      </c>
      <c r="G52" s="8">
        <v>52.372217178344997</v>
      </c>
      <c r="H52" s="7">
        <v>68.875074386597007</v>
      </c>
      <c r="I52" s="8">
        <v>96.892833709716996</v>
      </c>
      <c r="J52" s="8">
        <v>41.465044021605998</v>
      </c>
      <c r="K52" s="7">
        <v>71.954011917114002</v>
      </c>
      <c r="L52" s="8">
        <v>97.112894058227994</v>
      </c>
      <c r="M52" s="8">
        <v>44.964075088500998</v>
      </c>
      <c r="N52" s="7">
        <v>78.125953674315994</v>
      </c>
      <c r="O52" s="8">
        <v>108.08992385864001</v>
      </c>
      <c r="P52" s="9">
        <v>47.667026519775</v>
      </c>
      <c r="Q52" s="7">
        <f t="shared" si="1"/>
        <v>76.929998397827205</v>
      </c>
      <c r="R52" s="8">
        <f t="shared" si="2"/>
        <v>106.588745117187</v>
      </c>
      <c r="S52" s="8">
        <f t="shared" si="3"/>
        <v>50.358867645263601</v>
      </c>
    </row>
    <row r="53" spans="1:19" x14ac:dyDescent="0.2">
      <c r="A53">
        <v>51</v>
      </c>
      <c r="B53" s="7">
        <v>81.391096115112006</v>
      </c>
      <c r="C53" s="8">
        <v>115.35716056824</v>
      </c>
      <c r="D53" s="8">
        <v>59.619188308715998</v>
      </c>
      <c r="E53" s="7">
        <v>77.513933181762994</v>
      </c>
      <c r="F53" s="8">
        <v>120.30911445618</v>
      </c>
      <c r="G53" s="8">
        <v>52.261114120483001</v>
      </c>
      <c r="H53" s="7">
        <v>68.525075912475998</v>
      </c>
      <c r="I53" s="8">
        <v>97.892045974731005</v>
      </c>
      <c r="J53" s="8">
        <v>43.589830398559997</v>
      </c>
      <c r="K53" s="7">
        <v>75.839996337890994</v>
      </c>
      <c r="L53" s="8">
        <v>99.136114120483001</v>
      </c>
      <c r="M53" s="8">
        <v>42.722940444945998</v>
      </c>
      <c r="N53" s="7">
        <v>70.444822311400998</v>
      </c>
      <c r="O53" s="8">
        <v>102.86903381348</v>
      </c>
      <c r="P53" s="9">
        <v>42.751073837280003</v>
      </c>
      <c r="Q53" s="7">
        <f t="shared" si="1"/>
        <v>74.742984771728601</v>
      </c>
      <c r="R53" s="8">
        <f t="shared" si="2"/>
        <v>107.1126937866228</v>
      </c>
      <c r="S53" s="8">
        <f t="shared" si="3"/>
        <v>48.188829421996999</v>
      </c>
    </row>
    <row r="54" spans="1:19" x14ac:dyDescent="0.2">
      <c r="A54">
        <v>52</v>
      </c>
      <c r="B54" s="7">
        <v>77.735900878905994</v>
      </c>
      <c r="C54" s="8">
        <v>118.37410926819</v>
      </c>
      <c r="D54" s="8">
        <v>50.62198638916</v>
      </c>
      <c r="E54" s="7">
        <v>72.978019714355</v>
      </c>
      <c r="F54" s="8">
        <v>110.96978187561</v>
      </c>
      <c r="G54" s="8">
        <v>50.156116485596002</v>
      </c>
      <c r="H54" s="7">
        <v>75.455904006957994</v>
      </c>
      <c r="I54" s="8">
        <v>101.16100311279</v>
      </c>
      <c r="J54" s="8">
        <v>44.030904769896999</v>
      </c>
      <c r="K54" s="7">
        <v>72.049856185913001</v>
      </c>
      <c r="L54" s="8">
        <v>101.88984870911</v>
      </c>
      <c r="M54" s="8">
        <v>43.524980545044002</v>
      </c>
      <c r="N54" s="7">
        <v>70.796966552734006</v>
      </c>
      <c r="O54" s="8">
        <v>100.60214996338</v>
      </c>
      <c r="P54" s="9">
        <v>43.43318939209</v>
      </c>
      <c r="Q54" s="7">
        <f t="shared" si="1"/>
        <v>73.80332946777321</v>
      </c>
      <c r="R54" s="8">
        <f t="shared" si="2"/>
        <v>106.599378585816</v>
      </c>
      <c r="S54" s="8">
        <f t="shared" si="3"/>
        <v>46.353435516357401</v>
      </c>
    </row>
    <row r="55" spans="1:19" x14ac:dyDescent="0.2">
      <c r="A55">
        <v>53</v>
      </c>
      <c r="B55" s="7">
        <v>96.976995468140004</v>
      </c>
      <c r="C55" s="8">
        <v>132.84492492676</v>
      </c>
      <c r="D55" s="8">
        <v>61.410903930663999</v>
      </c>
      <c r="E55" s="7">
        <v>81.887960433960004</v>
      </c>
      <c r="F55" s="8">
        <v>106.29701614379999</v>
      </c>
      <c r="G55" s="8">
        <v>53.618907928467003</v>
      </c>
      <c r="H55" s="7">
        <v>75.887918472289996</v>
      </c>
      <c r="I55" s="8">
        <v>102.51402854919</v>
      </c>
      <c r="J55" s="8">
        <v>44.578790664673001</v>
      </c>
      <c r="K55" s="7">
        <v>72.823047637938998</v>
      </c>
      <c r="L55" s="8">
        <v>102.44798660278001</v>
      </c>
      <c r="M55" s="8">
        <v>45.191049575805998</v>
      </c>
      <c r="N55" s="7">
        <v>69.950103759765994</v>
      </c>
      <c r="O55" s="8">
        <v>106.30106925964</v>
      </c>
      <c r="P55" s="9">
        <v>48.36893081665</v>
      </c>
      <c r="Q55" s="7">
        <f t="shared" si="1"/>
        <v>79.505205154418988</v>
      </c>
      <c r="R55" s="8">
        <f t="shared" si="2"/>
        <v>110.081005096434</v>
      </c>
      <c r="S55" s="8">
        <f t="shared" si="3"/>
        <v>50.633716583251996</v>
      </c>
    </row>
    <row r="56" spans="1:19" x14ac:dyDescent="0.2">
      <c r="A56">
        <v>54</v>
      </c>
      <c r="B56" s="7">
        <v>115.6690120697</v>
      </c>
      <c r="C56" s="8">
        <v>110.99100112915001</v>
      </c>
      <c r="D56" s="8">
        <v>64.936876296996999</v>
      </c>
      <c r="E56" s="7">
        <v>78.333139419556005</v>
      </c>
      <c r="F56" s="8">
        <v>111.51003837585</v>
      </c>
      <c r="G56" s="8">
        <v>49.593925476073998</v>
      </c>
      <c r="H56" s="7">
        <v>71.457862854004006</v>
      </c>
      <c r="I56" s="8">
        <v>105.83305358887</v>
      </c>
      <c r="J56" s="8">
        <v>44.692993164062003</v>
      </c>
      <c r="K56" s="7">
        <v>77.791929244995004</v>
      </c>
      <c r="L56" s="8">
        <v>107.34796524047999</v>
      </c>
      <c r="M56" s="8">
        <v>45.745134353638001</v>
      </c>
      <c r="N56" s="7">
        <v>93.763113021850998</v>
      </c>
      <c r="O56" s="8">
        <v>110.33296585083001</v>
      </c>
      <c r="P56" s="9">
        <v>47.286033630371001</v>
      </c>
      <c r="Q56" s="7">
        <f t="shared" si="1"/>
        <v>87.4030113220212</v>
      </c>
      <c r="R56" s="8">
        <f t="shared" si="2"/>
        <v>109.20300483703599</v>
      </c>
      <c r="S56" s="8">
        <f t="shared" si="3"/>
        <v>50.450992584228402</v>
      </c>
    </row>
    <row r="57" spans="1:19" x14ac:dyDescent="0.2">
      <c r="A57">
        <v>55</v>
      </c>
      <c r="B57" s="7">
        <v>94.987869262695</v>
      </c>
      <c r="C57" s="8">
        <v>126.72400474548</v>
      </c>
      <c r="D57" s="8">
        <v>59.813022613525</v>
      </c>
      <c r="E57" s="7">
        <v>79.020977020263999</v>
      </c>
      <c r="F57" s="8">
        <v>113.99102210999</v>
      </c>
      <c r="G57" s="8">
        <v>61.538934707641999</v>
      </c>
      <c r="H57" s="7">
        <v>72.269201278687007</v>
      </c>
      <c r="I57" s="8">
        <v>106.76908493041999</v>
      </c>
      <c r="J57" s="8">
        <v>45.499086380004996</v>
      </c>
      <c r="K57" s="7">
        <v>75.037956237792997</v>
      </c>
      <c r="L57" s="8">
        <v>107.85889625549</v>
      </c>
      <c r="M57" s="8">
        <v>46.656847000121999</v>
      </c>
      <c r="N57" s="7">
        <v>75.026988983153998</v>
      </c>
      <c r="O57" s="8">
        <v>111.19389533997</v>
      </c>
      <c r="P57" s="9">
        <v>66.939830780028998</v>
      </c>
      <c r="Q57" s="7">
        <f t="shared" si="1"/>
        <v>79.268598556518597</v>
      </c>
      <c r="R57" s="8">
        <f t="shared" si="2"/>
        <v>113.30738067626999</v>
      </c>
      <c r="S57" s="8">
        <f t="shared" si="3"/>
        <v>56.089544296264606</v>
      </c>
    </row>
    <row r="58" spans="1:19" x14ac:dyDescent="0.2">
      <c r="A58">
        <v>56</v>
      </c>
      <c r="B58" s="7">
        <v>134.97686386108001</v>
      </c>
      <c r="C58" s="8">
        <v>127.69889831543</v>
      </c>
      <c r="D58" s="8">
        <v>73.580026626586999</v>
      </c>
      <c r="E58" s="7">
        <v>80.634832382202006</v>
      </c>
      <c r="F58" s="8">
        <v>118.54791641235001</v>
      </c>
      <c r="G58" s="8">
        <v>52.439928054809997</v>
      </c>
      <c r="H58" s="7">
        <v>75.755834579468001</v>
      </c>
      <c r="I58" s="8">
        <v>109.14587974548</v>
      </c>
      <c r="J58" s="8">
        <v>46.627998352051002</v>
      </c>
      <c r="K58" s="7">
        <v>77.335119247437007</v>
      </c>
      <c r="L58" s="8">
        <v>109.49397087097</v>
      </c>
      <c r="M58" s="8">
        <v>48.526048660278001</v>
      </c>
      <c r="N58" s="7">
        <v>83.184957504272006</v>
      </c>
      <c r="O58" s="8">
        <v>115.90695381165</v>
      </c>
      <c r="P58" s="9">
        <v>56.333065032958999</v>
      </c>
      <c r="Q58" s="7">
        <f t="shared" si="1"/>
        <v>90.377521514891811</v>
      </c>
      <c r="R58" s="8">
        <f t="shared" si="2"/>
        <v>116.15872383117599</v>
      </c>
      <c r="S58" s="8">
        <f t="shared" si="3"/>
        <v>55.501413345337006</v>
      </c>
    </row>
    <row r="59" spans="1:19" x14ac:dyDescent="0.2">
      <c r="A59">
        <v>57</v>
      </c>
      <c r="B59" s="7">
        <v>92.308044433594006</v>
      </c>
      <c r="C59" s="8">
        <v>131.19411468505999</v>
      </c>
      <c r="D59" s="8">
        <v>69.278001785277993</v>
      </c>
      <c r="E59" s="7">
        <v>111.11116409301999</v>
      </c>
      <c r="F59" s="8">
        <v>117.22016334534</v>
      </c>
      <c r="G59" s="8">
        <v>49.229145050048999</v>
      </c>
      <c r="H59" s="7">
        <v>77.558040618896001</v>
      </c>
      <c r="I59" s="8">
        <v>110.83698272705</v>
      </c>
      <c r="J59" s="8">
        <v>47.534942626952997</v>
      </c>
      <c r="K59" s="7">
        <v>78.610897064208999</v>
      </c>
      <c r="L59" s="8">
        <v>111.67597770691</v>
      </c>
      <c r="M59" s="8">
        <v>49.031972885131999</v>
      </c>
      <c r="N59" s="7">
        <v>80.319166183472007</v>
      </c>
      <c r="O59" s="8">
        <v>134.95898246765</v>
      </c>
      <c r="P59" s="9">
        <v>73.551893234253001</v>
      </c>
      <c r="Q59" s="7">
        <f t="shared" si="1"/>
        <v>87.981462478638193</v>
      </c>
      <c r="R59" s="8">
        <f t="shared" si="2"/>
        <v>121.17724418640201</v>
      </c>
      <c r="S59" s="8">
        <f t="shared" si="3"/>
        <v>57.725191116332994</v>
      </c>
    </row>
    <row r="60" spans="1:19" x14ac:dyDescent="0.2">
      <c r="A60">
        <v>58</v>
      </c>
      <c r="B60" s="7">
        <v>96.349954605102994</v>
      </c>
      <c r="C60" s="8">
        <v>135.12206077575999</v>
      </c>
      <c r="D60" s="8">
        <v>74.012994766234996</v>
      </c>
      <c r="E60" s="7">
        <v>85.243940353393995</v>
      </c>
      <c r="F60" s="8">
        <v>151.00383758544999</v>
      </c>
      <c r="G60" s="8">
        <v>67.055940628051999</v>
      </c>
      <c r="H60" s="7">
        <v>79.549074172974002</v>
      </c>
      <c r="I60" s="8">
        <v>115.13686180115</v>
      </c>
      <c r="J60" s="8">
        <v>54.194927215576001</v>
      </c>
      <c r="K60" s="7">
        <v>77.606916427612006</v>
      </c>
      <c r="L60" s="8">
        <v>113.59715461731</v>
      </c>
      <c r="M60" s="8">
        <v>49.209117889403998</v>
      </c>
      <c r="N60" s="7">
        <v>110.00800132751</v>
      </c>
      <c r="O60" s="8">
        <v>127.34699249268</v>
      </c>
      <c r="P60" s="9">
        <v>53.272962570190003</v>
      </c>
      <c r="Q60" s="7">
        <f t="shared" si="1"/>
        <v>89.751577377318597</v>
      </c>
      <c r="R60" s="8">
        <f t="shared" si="2"/>
        <v>128.44138145446999</v>
      </c>
      <c r="S60" s="8">
        <f t="shared" si="3"/>
        <v>59.549188613891396</v>
      </c>
    </row>
    <row r="61" spans="1:19" x14ac:dyDescent="0.2">
      <c r="A61">
        <v>59</v>
      </c>
      <c r="B61" s="7">
        <v>129.44102287292</v>
      </c>
      <c r="C61" s="8">
        <v>143.99909973145</v>
      </c>
      <c r="D61" s="8">
        <v>58.604001998900998</v>
      </c>
      <c r="E61" s="7">
        <v>115.77606201172</v>
      </c>
      <c r="F61" s="8">
        <v>121.11806869506999</v>
      </c>
      <c r="G61" s="8">
        <v>59.448957443236999</v>
      </c>
      <c r="H61" s="7">
        <v>80.362081527710004</v>
      </c>
      <c r="I61" s="8">
        <v>115.483045578</v>
      </c>
      <c r="J61" s="8">
        <v>49.914836883545</v>
      </c>
      <c r="K61" s="7">
        <v>84.459066390990998</v>
      </c>
      <c r="L61" s="8">
        <v>115.37098884583</v>
      </c>
      <c r="M61" s="8">
        <v>50.168037414551002</v>
      </c>
      <c r="N61" s="7">
        <v>87.193965911865007</v>
      </c>
      <c r="O61" s="8">
        <v>115.01717567444</v>
      </c>
      <c r="P61" s="9">
        <v>51.192045211791999</v>
      </c>
      <c r="Q61" s="7">
        <f t="shared" si="1"/>
        <v>99.446439743041196</v>
      </c>
      <c r="R61" s="8">
        <f t="shared" si="2"/>
        <v>122.19767570495799</v>
      </c>
      <c r="S61" s="8">
        <f t="shared" si="3"/>
        <v>53.865575790405202</v>
      </c>
    </row>
    <row r="62" spans="1:19" x14ac:dyDescent="0.2">
      <c r="A62">
        <v>60</v>
      </c>
      <c r="B62" s="7">
        <v>97.458124160766999</v>
      </c>
      <c r="C62" s="8">
        <v>135.20407676696999</v>
      </c>
      <c r="D62" s="8">
        <v>75.380802154541001</v>
      </c>
      <c r="E62" s="7">
        <v>87.280035018920998</v>
      </c>
      <c r="F62" s="8">
        <v>124.91798400879</v>
      </c>
      <c r="G62" s="8">
        <v>56.059122085570998</v>
      </c>
      <c r="H62" s="7">
        <v>94.233036041259993</v>
      </c>
      <c r="I62" s="8">
        <v>116.12081527709999</v>
      </c>
      <c r="J62" s="8">
        <v>49.844026565551999</v>
      </c>
      <c r="K62" s="7">
        <v>89.673042297362997</v>
      </c>
      <c r="L62" s="8">
        <v>116.64390563965</v>
      </c>
      <c r="M62" s="8">
        <v>51.302909851073998</v>
      </c>
      <c r="N62" s="7">
        <v>86.205005645751996</v>
      </c>
      <c r="O62" s="8">
        <v>117.45691299438</v>
      </c>
      <c r="P62" s="9">
        <v>50.658941268920998</v>
      </c>
      <c r="Q62" s="7">
        <f t="shared" si="1"/>
        <v>90.969848632812599</v>
      </c>
      <c r="R62" s="8">
        <f t="shared" si="2"/>
        <v>122.068738937378</v>
      </c>
      <c r="S62" s="8">
        <f t="shared" si="3"/>
        <v>56.6491603851318</v>
      </c>
    </row>
    <row r="63" spans="1:19" x14ac:dyDescent="0.2">
      <c r="A63">
        <v>61</v>
      </c>
      <c r="B63" s="7">
        <v>93.245983123778998</v>
      </c>
      <c r="C63" s="8">
        <v>127.58111953735001</v>
      </c>
      <c r="D63" s="8">
        <v>59.646844863891999</v>
      </c>
      <c r="E63" s="7">
        <v>88.184118270873995</v>
      </c>
      <c r="F63" s="8">
        <v>124.018907547</v>
      </c>
      <c r="G63" s="8">
        <v>55.111885070801002</v>
      </c>
      <c r="H63" s="7">
        <v>84.523916244507006</v>
      </c>
      <c r="I63" s="8">
        <v>119.97103691101</v>
      </c>
      <c r="J63" s="8">
        <v>55.978059768676999</v>
      </c>
      <c r="K63" s="7">
        <v>91.975927352905003</v>
      </c>
      <c r="L63" s="8">
        <v>118.51215362549</v>
      </c>
      <c r="M63" s="8">
        <v>52.335977554320998</v>
      </c>
      <c r="N63" s="7">
        <v>86.818933486937993</v>
      </c>
      <c r="O63" s="8">
        <v>117.52891540527</v>
      </c>
      <c r="P63" s="9">
        <v>51.815986633301002</v>
      </c>
      <c r="Q63" s="7">
        <f t="shared" si="1"/>
        <v>88.949775695800597</v>
      </c>
      <c r="R63" s="8">
        <f t="shared" si="2"/>
        <v>121.522426605224</v>
      </c>
      <c r="S63" s="8">
        <f t="shared" si="3"/>
        <v>54.977750778198399</v>
      </c>
    </row>
    <row r="64" spans="1:19" x14ac:dyDescent="0.2">
      <c r="A64">
        <v>62</v>
      </c>
      <c r="B64" s="7">
        <v>96.628904342650998</v>
      </c>
      <c r="C64" s="8">
        <v>129.05216217041001</v>
      </c>
      <c r="D64" s="8">
        <v>60.809135437012003</v>
      </c>
      <c r="E64" s="7">
        <v>91.912984848022006</v>
      </c>
      <c r="F64" s="8">
        <v>125.75697898865</v>
      </c>
      <c r="G64" s="8">
        <v>51.538944244385</v>
      </c>
      <c r="H64" s="7">
        <v>123.96216392517</v>
      </c>
      <c r="I64" s="8">
        <v>123.00300598145</v>
      </c>
      <c r="J64" s="8">
        <v>52.670001983642997</v>
      </c>
      <c r="K64" s="7">
        <v>84.904193878173999</v>
      </c>
      <c r="L64" s="8">
        <v>120.31197547913</v>
      </c>
      <c r="M64" s="8">
        <v>53.790807723999002</v>
      </c>
      <c r="N64" s="7">
        <v>80.767869949341005</v>
      </c>
      <c r="O64" s="8">
        <v>119.10700798035001</v>
      </c>
      <c r="P64" s="9">
        <v>51.527976989746001</v>
      </c>
      <c r="Q64" s="7">
        <f t="shared" si="1"/>
        <v>95.635223388671605</v>
      </c>
      <c r="R64" s="8">
        <f t="shared" si="2"/>
        <v>123.446226119998</v>
      </c>
      <c r="S64" s="8">
        <f t="shared" si="3"/>
        <v>54.067373275756992</v>
      </c>
    </row>
    <row r="65" spans="1:19" x14ac:dyDescent="0.2">
      <c r="A65">
        <v>63</v>
      </c>
      <c r="B65" s="7">
        <v>101.58896446228</v>
      </c>
      <c r="C65" s="8">
        <v>168.33305358887</v>
      </c>
      <c r="D65" s="8">
        <v>74.496984481812007</v>
      </c>
      <c r="E65" s="7">
        <v>92.161893844603995</v>
      </c>
      <c r="F65" s="8">
        <v>133.45289230347001</v>
      </c>
      <c r="G65" s="8">
        <v>55.094003677368001</v>
      </c>
      <c r="H65" s="7">
        <v>87.379932403563998</v>
      </c>
      <c r="I65" s="8">
        <v>123.35777282715</v>
      </c>
      <c r="J65" s="8">
        <v>53.447961807250998</v>
      </c>
      <c r="K65" s="7">
        <v>86.977005004882997</v>
      </c>
      <c r="L65" s="8">
        <v>124.14813041687</v>
      </c>
      <c r="M65" s="8">
        <v>53.885221481323001</v>
      </c>
      <c r="N65" s="7">
        <v>86.813211441039996</v>
      </c>
      <c r="O65" s="8">
        <v>122.64108657836999</v>
      </c>
      <c r="P65" s="9">
        <v>55.320978164673001</v>
      </c>
      <c r="Q65" s="7">
        <f t="shared" si="1"/>
        <v>90.984201431274187</v>
      </c>
      <c r="R65" s="8">
        <f t="shared" si="2"/>
        <v>134.38658714294601</v>
      </c>
      <c r="S65" s="8">
        <f t="shared" si="3"/>
        <v>58.449029922485408</v>
      </c>
    </row>
    <row r="66" spans="1:19" x14ac:dyDescent="0.2">
      <c r="A66">
        <v>64</v>
      </c>
      <c r="B66" s="7">
        <v>117.67911911010999</v>
      </c>
      <c r="C66" s="8">
        <v>146.79098129272001</v>
      </c>
      <c r="D66" s="8">
        <v>65.475940704346002</v>
      </c>
      <c r="E66" s="7">
        <v>114.62020874023</v>
      </c>
      <c r="F66" s="8">
        <v>126.66201591492</v>
      </c>
      <c r="G66" s="8">
        <v>58.892011642455998</v>
      </c>
      <c r="H66" s="7">
        <v>87.590932846068995</v>
      </c>
      <c r="I66" s="8">
        <v>123.23808670043999</v>
      </c>
      <c r="J66" s="8">
        <v>54.188966751099002</v>
      </c>
      <c r="K66" s="7">
        <v>90.010881423949996</v>
      </c>
      <c r="L66" s="8">
        <v>127.27379798889</v>
      </c>
      <c r="M66" s="8">
        <v>54.197072982788001</v>
      </c>
      <c r="N66" s="7">
        <v>91.060876846312993</v>
      </c>
      <c r="O66" s="8">
        <v>123.52299690247</v>
      </c>
      <c r="P66" s="9">
        <v>54.887056350708001</v>
      </c>
      <c r="Q66" s="7">
        <f t="shared" si="1"/>
        <v>100.19240379333439</v>
      </c>
      <c r="R66" s="8">
        <f t="shared" si="2"/>
        <v>129.49757575988801</v>
      </c>
      <c r="S66" s="8">
        <f t="shared" si="3"/>
        <v>57.528209686279396</v>
      </c>
    </row>
    <row r="67" spans="1:19" x14ac:dyDescent="0.2">
      <c r="A67">
        <v>65</v>
      </c>
      <c r="B67" s="7">
        <v>99.277973175048999</v>
      </c>
      <c r="C67" s="8">
        <v>147.68099784851</v>
      </c>
      <c r="D67" s="8">
        <v>76.050043106079002</v>
      </c>
      <c r="E67" s="7">
        <v>96.361875534058001</v>
      </c>
      <c r="F67" s="8">
        <v>135.19382476806999</v>
      </c>
      <c r="G67" s="8">
        <v>70.436954498291001</v>
      </c>
      <c r="H67" s="7">
        <v>95.296144485474002</v>
      </c>
      <c r="I67" s="8">
        <v>126.51705741882</v>
      </c>
      <c r="J67" s="8">
        <v>54.680109024048001</v>
      </c>
      <c r="K67" s="7">
        <v>88.116884231566999</v>
      </c>
      <c r="L67" s="8">
        <v>128.89313697815001</v>
      </c>
      <c r="M67" s="8">
        <v>56.463003158569002</v>
      </c>
      <c r="N67" s="7">
        <v>88.748931884765994</v>
      </c>
      <c r="O67" s="8">
        <v>128.49092483521</v>
      </c>
      <c r="P67" s="9">
        <v>57.744026184082003</v>
      </c>
      <c r="Q67" s="7">
        <f t="shared" si="1"/>
        <v>93.560361862182802</v>
      </c>
      <c r="R67" s="8">
        <f t="shared" si="2"/>
        <v>133.355188369752</v>
      </c>
      <c r="S67" s="8">
        <f t="shared" si="3"/>
        <v>63.074827194213796</v>
      </c>
    </row>
    <row r="68" spans="1:19" x14ac:dyDescent="0.2">
      <c r="A68">
        <v>66</v>
      </c>
      <c r="B68" s="7">
        <v>136.15489006042</v>
      </c>
      <c r="C68" s="8">
        <v>159.01708602905001</v>
      </c>
      <c r="D68" s="8">
        <v>75.711011886597007</v>
      </c>
      <c r="E68" s="7">
        <v>166.63408279418999</v>
      </c>
      <c r="F68" s="8">
        <v>181.50496482848999</v>
      </c>
      <c r="G68" s="8">
        <v>65.598011016846002</v>
      </c>
      <c r="H68" s="7">
        <v>87.065935134887994</v>
      </c>
      <c r="I68" s="8">
        <v>128.22890281676999</v>
      </c>
      <c r="J68" s="8">
        <v>55.398941040038999</v>
      </c>
      <c r="K68" s="7">
        <v>90.306043624878001</v>
      </c>
      <c r="L68" s="8">
        <v>129.73594665527</v>
      </c>
      <c r="M68" s="8">
        <v>56.953907012938998</v>
      </c>
      <c r="N68" s="7">
        <v>87.337017059326001</v>
      </c>
      <c r="O68" s="8">
        <v>128.63397598266999</v>
      </c>
      <c r="P68" s="9">
        <v>56.504011154174997</v>
      </c>
      <c r="Q68" s="7">
        <f t="shared" ref="Q68:Q131" si="4">AVERAGE(B68,E68,H68,K68,N68)</f>
        <v>113.49959373474039</v>
      </c>
      <c r="R68" s="8">
        <f t="shared" ref="R68:R131" si="5">AVERAGE(C68,F68,I68,L68,O68)</f>
        <v>145.42417526244998</v>
      </c>
      <c r="S68" s="8">
        <f t="shared" ref="S68:S131" si="6">AVERAGE(D68,G68,J68,M68,P68)</f>
        <v>62.033176422119197</v>
      </c>
    </row>
    <row r="69" spans="1:19" x14ac:dyDescent="0.2">
      <c r="A69">
        <v>67</v>
      </c>
      <c r="B69" s="7">
        <v>113.26813697815</v>
      </c>
      <c r="C69" s="8">
        <v>139.66608047484999</v>
      </c>
      <c r="D69" s="8">
        <v>78.116178512573001</v>
      </c>
      <c r="E69" s="7">
        <v>305.74798583984</v>
      </c>
      <c r="F69" s="8">
        <v>137.10999488831001</v>
      </c>
      <c r="G69" s="8">
        <v>59.115886688232003</v>
      </c>
      <c r="H69" s="7">
        <v>88.961124420166001</v>
      </c>
      <c r="I69" s="8">
        <v>130.60212135315001</v>
      </c>
      <c r="J69" s="8">
        <v>57.605981826781999</v>
      </c>
      <c r="K69" s="7">
        <v>92.180967330933001</v>
      </c>
      <c r="L69" s="8">
        <v>131.64806365966999</v>
      </c>
      <c r="M69" s="8">
        <v>57.533979415894002</v>
      </c>
      <c r="N69" s="7">
        <v>88.203907012938998</v>
      </c>
      <c r="O69" s="8">
        <v>130.31411170959001</v>
      </c>
      <c r="P69" s="9">
        <v>57.147979736327997</v>
      </c>
      <c r="Q69" s="7">
        <f t="shared" si="4"/>
        <v>137.6724243164056</v>
      </c>
      <c r="R69" s="8">
        <f t="shared" si="5"/>
        <v>133.86807441711397</v>
      </c>
      <c r="S69" s="8">
        <f t="shared" si="6"/>
        <v>61.9040012359618</v>
      </c>
    </row>
    <row r="70" spans="1:19" x14ac:dyDescent="0.2">
      <c r="A70">
        <v>68</v>
      </c>
      <c r="B70" s="7">
        <v>123.69203567504999</v>
      </c>
      <c r="C70" s="8">
        <v>146.42596244812</v>
      </c>
      <c r="D70" s="8">
        <v>75.171947479248004</v>
      </c>
      <c r="E70" s="7">
        <v>97.730875015259002</v>
      </c>
      <c r="F70" s="8">
        <v>141.45994186401001</v>
      </c>
      <c r="G70" s="8">
        <v>57.0969581604</v>
      </c>
      <c r="H70" s="7">
        <v>90.141057968140004</v>
      </c>
      <c r="I70" s="8">
        <v>131.62279129027999</v>
      </c>
      <c r="J70" s="8">
        <v>56.935071945190003</v>
      </c>
      <c r="K70" s="7">
        <v>99.195003509521001</v>
      </c>
      <c r="L70" s="8">
        <v>132.08198547363</v>
      </c>
      <c r="M70" s="8">
        <v>58.366060256958001</v>
      </c>
      <c r="N70" s="7">
        <v>89.451074600219997</v>
      </c>
      <c r="O70" s="8">
        <v>132.59911537170001</v>
      </c>
      <c r="P70" s="9">
        <v>55.819034576416001</v>
      </c>
      <c r="Q70" s="7">
        <f t="shared" si="4"/>
        <v>100.04200935363801</v>
      </c>
      <c r="R70" s="8">
        <f t="shared" si="5"/>
        <v>136.837959289548</v>
      </c>
      <c r="S70" s="8">
        <f t="shared" si="6"/>
        <v>60.677814483642408</v>
      </c>
    </row>
    <row r="71" spans="1:19" x14ac:dyDescent="0.2">
      <c r="A71">
        <v>69</v>
      </c>
      <c r="B71" s="7">
        <v>112.90001869202</v>
      </c>
      <c r="C71" s="8">
        <v>159.60407257080001</v>
      </c>
      <c r="D71" s="8">
        <v>88.579177856445</v>
      </c>
      <c r="E71" s="7">
        <v>96.549987792969006</v>
      </c>
      <c r="F71" s="8">
        <v>139.47200775146001</v>
      </c>
      <c r="G71" s="8">
        <v>74.058055877686002</v>
      </c>
      <c r="H71" s="7">
        <v>91.312885284423999</v>
      </c>
      <c r="I71" s="8">
        <v>134.33980941772001</v>
      </c>
      <c r="J71" s="8">
        <v>61.605930328368999</v>
      </c>
      <c r="K71" s="7">
        <v>94.772100448608001</v>
      </c>
      <c r="L71" s="8">
        <v>136.92903518676999</v>
      </c>
      <c r="M71" s="8">
        <v>58.382034301757997</v>
      </c>
      <c r="N71" s="7">
        <v>92.093944549561002</v>
      </c>
      <c r="O71" s="8">
        <v>133.72397422790999</v>
      </c>
      <c r="P71" s="9">
        <v>59.632062911986999</v>
      </c>
      <c r="Q71" s="7">
        <f t="shared" si="4"/>
        <v>97.525787353516392</v>
      </c>
      <c r="R71" s="8">
        <f t="shared" si="5"/>
        <v>140.81377983093202</v>
      </c>
      <c r="S71" s="8">
        <f t="shared" si="6"/>
        <v>68.451452255248995</v>
      </c>
    </row>
    <row r="72" spans="1:19" x14ac:dyDescent="0.2">
      <c r="A72">
        <v>70</v>
      </c>
      <c r="B72" s="7">
        <v>111.98210716248001</v>
      </c>
      <c r="C72" s="8">
        <v>187.96706199645999</v>
      </c>
      <c r="D72" s="8">
        <v>84.564924240112006</v>
      </c>
      <c r="E72" s="7">
        <v>107.4059009552</v>
      </c>
      <c r="F72" s="8">
        <v>143.80598068237001</v>
      </c>
      <c r="G72" s="8">
        <v>69.423913955687993</v>
      </c>
      <c r="H72" s="7">
        <v>91.958999633789006</v>
      </c>
      <c r="I72" s="8">
        <v>134.98997688292999</v>
      </c>
      <c r="J72" s="8">
        <v>57.075977325438998</v>
      </c>
      <c r="K72" s="7">
        <v>96.067190170288001</v>
      </c>
      <c r="L72" s="8">
        <v>135.56408882141</v>
      </c>
      <c r="M72" s="8">
        <v>59.17501449585</v>
      </c>
      <c r="N72" s="7">
        <v>95.036029815673999</v>
      </c>
      <c r="O72" s="8">
        <v>135.95390319824</v>
      </c>
      <c r="P72" s="9">
        <v>60.420989990233998</v>
      </c>
      <c r="Q72" s="7">
        <f t="shared" si="4"/>
        <v>100.4900455474862</v>
      </c>
      <c r="R72" s="8">
        <f t="shared" si="5"/>
        <v>147.65620231628199</v>
      </c>
      <c r="S72" s="8">
        <f t="shared" si="6"/>
        <v>66.132164001464588</v>
      </c>
    </row>
    <row r="73" spans="1:19" x14ac:dyDescent="0.2">
      <c r="A73">
        <v>71</v>
      </c>
      <c r="B73" s="7">
        <v>149.20115470886</v>
      </c>
      <c r="C73" s="8">
        <v>169.58403587340999</v>
      </c>
      <c r="D73" s="8">
        <v>82.823991775512994</v>
      </c>
      <c r="E73" s="7">
        <v>102.66399383545</v>
      </c>
      <c r="F73" s="8">
        <v>143.29195022582999</v>
      </c>
      <c r="G73" s="8">
        <v>58.858871459961001</v>
      </c>
      <c r="H73" s="7">
        <v>98.253011703490998</v>
      </c>
      <c r="I73" s="8">
        <v>137.21418380737001</v>
      </c>
      <c r="J73" s="8">
        <v>59.671163558959996</v>
      </c>
      <c r="K73" s="7">
        <v>98.254919052123995</v>
      </c>
      <c r="L73" s="8">
        <v>140.76685905457001</v>
      </c>
      <c r="M73" s="8">
        <v>60.427904129028001</v>
      </c>
      <c r="N73" s="7">
        <v>98.090171813965</v>
      </c>
      <c r="O73" s="8">
        <v>140.34199714661</v>
      </c>
      <c r="P73" s="9">
        <v>59.392929077147997</v>
      </c>
      <c r="Q73" s="7">
        <f t="shared" si="4"/>
        <v>109.29265022277798</v>
      </c>
      <c r="R73" s="8">
        <f t="shared" si="5"/>
        <v>146.23980522155799</v>
      </c>
      <c r="S73" s="8">
        <f t="shared" si="6"/>
        <v>64.234972000121985</v>
      </c>
    </row>
    <row r="74" spans="1:19" x14ac:dyDescent="0.2">
      <c r="A74">
        <v>72</v>
      </c>
      <c r="B74" s="7">
        <v>132.75599479675</v>
      </c>
      <c r="C74" s="8">
        <v>154.53696250915999</v>
      </c>
      <c r="D74" s="8">
        <v>92.959880828856996</v>
      </c>
      <c r="E74" s="7">
        <v>102.72002220154</v>
      </c>
      <c r="F74" s="8">
        <v>145.44796943665</v>
      </c>
      <c r="G74" s="8">
        <v>59.43489074707</v>
      </c>
      <c r="H74" s="7">
        <v>99.764108657836999</v>
      </c>
      <c r="I74" s="8">
        <v>141.606092453</v>
      </c>
      <c r="J74" s="8">
        <v>59.595108032227003</v>
      </c>
      <c r="K74" s="7">
        <v>96.079111099242994</v>
      </c>
      <c r="L74" s="8">
        <v>142.54784584045001</v>
      </c>
      <c r="M74" s="8">
        <v>62.94584274292</v>
      </c>
      <c r="N74" s="7">
        <v>95.463991165161005</v>
      </c>
      <c r="O74" s="8">
        <v>140.46192169189001</v>
      </c>
      <c r="P74" s="9">
        <v>60.03999710083</v>
      </c>
      <c r="Q74" s="7">
        <f t="shared" si="4"/>
        <v>105.35664558410619</v>
      </c>
      <c r="R74" s="8">
        <f t="shared" si="5"/>
        <v>144.92015838622999</v>
      </c>
      <c r="S74" s="8">
        <f t="shared" si="6"/>
        <v>66.995143890380803</v>
      </c>
    </row>
    <row r="75" spans="1:19" x14ac:dyDescent="0.2">
      <c r="A75">
        <v>73</v>
      </c>
      <c r="B75" s="7">
        <v>138.77081871032999</v>
      </c>
      <c r="C75" s="8">
        <v>154.02102470398</v>
      </c>
      <c r="D75" s="8">
        <v>79.188108444213995</v>
      </c>
      <c r="E75" s="7">
        <v>124.64189529418999</v>
      </c>
      <c r="F75" s="8">
        <v>155.99393844604</v>
      </c>
      <c r="G75" s="8">
        <v>99.824190139771005</v>
      </c>
      <c r="H75" s="7">
        <v>105.72290420532001</v>
      </c>
      <c r="I75" s="8">
        <v>141.76821708679</v>
      </c>
      <c r="J75" s="8">
        <v>62.418937683105</v>
      </c>
      <c r="K75" s="7">
        <v>103.00397872924999</v>
      </c>
      <c r="L75" s="8">
        <v>141.05796813965</v>
      </c>
      <c r="M75" s="8">
        <v>63.283920288086001</v>
      </c>
      <c r="N75" s="7">
        <v>100.12483596801999</v>
      </c>
      <c r="O75" s="8">
        <v>142.35687255859</v>
      </c>
      <c r="P75" s="9">
        <v>61.001062393188</v>
      </c>
      <c r="Q75" s="7">
        <f t="shared" si="4"/>
        <v>114.45288658142199</v>
      </c>
      <c r="R75" s="8">
        <f t="shared" si="5"/>
        <v>147.03960418700999</v>
      </c>
      <c r="S75" s="8">
        <f t="shared" si="6"/>
        <v>73.143243789672809</v>
      </c>
    </row>
    <row r="76" spans="1:19" x14ac:dyDescent="0.2">
      <c r="A76">
        <v>74</v>
      </c>
      <c r="B76" s="7">
        <v>116.93596839905</v>
      </c>
      <c r="C76" s="8">
        <v>171.08798027039001</v>
      </c>
      <c r="D76" s="8">
        <v>91.310024261474993</v>
      </c>
      <c r="E76" s="7">
        <v>127.72607803344999</v>
      </c>
      <c r="F76" s="8">
        <v>150.59399604796999</v>
      </c>
      <c r="G76" s="8">
        <v>64.831018447876005</v>
      </c>
      <c r="H76" s="7">
        <v>106.00686073303</v>
      </c>
      <c r="I76" s="8">
        <v>144.16885375977</v>
      </c>
      <c r="J76" s="8">
        <v>61.522960662842003</v>
      </c>
      <c r="K76" s="7">
        <v>100.36110877991</v>
      </c>
      <c r="L76" s="8">
        <v>143.52798461914</v>
      </c>
      <c r="M76" s="8">
        <v>68.812847137451001</v>
      </c>
      <c r="N76" s="7">
        <v>98.098993301391999</v>
      </c>
      <c r="O76" s="8">
        <v>143.04709434508999</v>
      </c>
      <c r="P76" s="9">
        <v>64.218997955321996</v>
      </c>
      <c r="Q76" s="7">
        <f t="shared" si="4"/>
        <v>109.82580184936641</v>
      </c>
      <c r="R76" s="8">
        <f t="shared" si="5"/>
        <v>150.48518180847199</v>
      </c>
      <c r="S76" s="8">
        <f t="shared" si="6"/>
        <v>70.139169692993192</v>
      </c>
    </row>
    <row r="77" spans="1:19" x14ac:dyDescent="0.2">
      <c r="A77">
        <v>75</v>
      </c>
      <c r="B77" s="7">
        <v>144.94895935059</v>
      </c>
      <c r="C77" s="8">
        <v>171.97012901305999</v>
      </c>
      <c r="D77" s="8">
        <v>87.717056274414006</v>
      </c>
      <c r="E77" s="7">
        <v>109.17997360229</v>
      </c>
      <c r="F77" s="8">
        <v>151.79300308227999</v>
      </c>
      <c r="G77" s="8">
        <v>62.991142272948998</v>
      </c>
      <c r="H77" s="7">
        <v>140.05398750305</v>
      </c>
      <c r="I77" s="8">
        <v>146.35992050171001</v>
      </c>
      <c r="J77" s="8">
        <v>62.159776687621999</v>
      </c>
      <c r="K77" s="7">
        <v>108.96992683411</v>
      </c>
      <c r="L77" s="8">
        <v>147.22800254821999</v>
      </c>
      <c r="M77" s="8">
        <v>65.361976623535</v>
      </c>
      <c r="N77" s="7">
        <v>144.13905143738</v>
      </c>
      <c r="O77" s="8">
        <v>146.04997634887999</v>
      </c>
      <c r="P77" s="9">
        <v>63.192129135131999</v>
      </c>
      <c r="Q77" s="7">
        <f t="shared" si="4"/>
        <v>129.458379745484</v>
      </c>
      <c r="R77" s="8">
        <f t="shared" si="5"/>
        <v>152.68020629883</v>
      </c>
      <c r="S77" s="8">
        <f t="shared" si="6"/>
        <v>68.284416198730398</v>
      </c>
    </row>
    <row r="78" spans="1:19" x14ac:dyDescent="0.2">
      <c r="A78">
        <v>76</v>
      </c>
      <c r="B78" s="7">
        <v>158.39886665344</v>
      </c>
      <c r="C78" s="8">
        <v>204.3240070343</v>
      </c>
      <c r="D78" s="8">
        <v>105.62205314636</v>
      </c>
      <c r="E78" s="7">
        <v>115.12780189514</v>
      </c>
      <c r="F78" s="8">
        <v>153.76091003418</v>
      </c>
      <c r="G78" s="8">
        <v>63.539028167725</v>
      </c>
      <c r="H78" s="7">
        <v>144.53601837158001</v>
      </c>
      <c r="I78" s="8">
        <v>148.32901954651001</v>
      </c>
      <c r="J78" s="8">
        <v>63.572168350219997</v>
      </c>
      <c r="K78" s="7">
        <v>103.58214378357</v>
      </c>
      <c r="L78" s="8">
        <v>150.38299560547</v>
      </c>
      <c r="M78" s="8">
        <v>64.351797103882006</v>
      </c>
      <c r="N78" s="7">
        <v>99.267959594727003</v>
      </c>
      <c r="O78" s="8">
        <v>151.22008323668999</v>
      </c>
      <c r="P78" s="9">
        <v>63.952922821045</v>
      </c>
      <c r="Q78" s="7">
        <f t="shared" si="4"/>
        <v>124.1825580596914</v>
      </c>
      <c r="R78" s="8">
        <f t="shared" si="5"/>
        <v>161.60340309143001</v>
      </c>
      <c r="S78" s="8">
        <f t="shared" si="6"/>
        <v>72.207593917846395</v>
      </c>
    </row>
    <row r="79" spans="1:19" x14ac:dyDescent="0.2">
      <c r="A79">
        <v>77</v>
      </c>
      <c r="B79" s="7">
        <v>159.39497947692999</v>
      </c>
      <c r="C79" s="8">
        <v>157.59015083313</v>
      </c>
      <c r="D79" s="8">
        <v>97.265005111693995</v>
      </c>
      <c r="E79" s="7">
        <v>113.87014389038001</v>
      </c>
      <c r="F79" s="8">
        <v>160.92896461487001</v>
      </c>
      <c r="G79" s="8">
        <v>65.934896469115998</v>
      </c>
      <c r="H79" s="7">
        <v>105.23009300232</v>
      </c>
      <c r="I79" s="8">
        <v>150.03490447998001</v>
      </c>
      <c r="J79" s="8">
        <v>63.451051712035998</v>
      </c>
      <c r="K79" s="7">
        <v>107.81502723694</v>
      </c>
      <c r="L79" s="8">
        <v>149.72400665283001</v>
      </c>
      <c r="M79" s="8">
        <v>65.623998641968001</v>
      </c>
      <c r="N79" s="7">
        <v>101.28903388977</v>
      </c>
      <c r="O79" s="8">
        <v>150.24900436401001</v>
      </c>
      <c r="P79" s="9">
        <v>66.554069519042997</v>
      </c>
      <c r="Q79" s="7">
        <f t="shared" si="4"/>
        <v>117.519855499268</v>
      </c>
      <c r="R79" s="8">
        <f t="shared" si="5"/>
        <v>153.70540618896399</v>
      </c>
      <c r="S79" s="8">
        <f t="shared" si="6"/>
        <v>71.765804290771399</v>
      </c>
    </row>
    <row r="80" spans="1:19" x14ac:dyDescent="0.2">
      <c r="A80">
        <v>78</v>
      </c>
      <c r="B80" s="7">
        <v>141.97993278503</v>
      </c>
      <c r="C80" s="8">
        <v>159.32703018187999</v>
      </c>
      <c r="D80" s="8">
        <v>85.642099380492994</v>
      </c>
      <c r="E80" s="7">
        <v>125.66208839417</v>
      </c>
      <c r="F80" s="8">
        <v>164.60990905762</v>
      </c>
      <c r="G80" s="8">
        <v>77.001094818115007</v>
      </c>
      <c r="H80" s="7">
        <v>150.10690689086999</v>
      </c>
      <c r="I80" s="8">
        <v>152.74786949157999</v>
      </c>
      <c r="J80" s="8">
        <v>64.275026321411005</v>
      </c>
      <c r="K80" s="7">
        <v>103.20281982422</v>
      </c>
      <c r="L80" s="8">
        <v>151.87692642211999</v>
      </c>
      <c r="M80" s="8">
        <v>64.877033233643004</v>
      </c>
      <c r="N80" s="7">
        <v>104.96497154236</v>
      </c>
      <c r="O80" s="8">
        <v>153.71918678284001</v>
      </c>
      <c r="P80" s="9">
        <v>65.369129180908004</v>
      </c>
      <c r="Q80" s="7">
        <f t="shared" si="4"/>
        <v>125.18334388733001</v>
      </c>
      <c r="R80" s="8">
        <f t="shared" si="5"/>
        <v>156.456184387208</v>
      </c>
      <c r="S80" s="8">
        <f t="shared" si="6"/>
        <v>71.432876586913991</v>
      </c>
    </row>
    <row r="81" spans="1:19" x14ac:dyDescent="0.2">
      <c r="A81">
        <v>79</v>
      </c>
      <c r="B81" s="7">
        <v>133.70013237000001</v>
      </c>
      <c r="C81" s="8">
        <v>182.56402015686001</v>
      </c>
      <c r="D81" s="8">
        <v>90.207099914550994</v>
      </c>
      <c r="E81" s="7">
        <v>121.49620056152</v>
      </c>
      <c r="F81" s="8">
        <v>158.64801406859999</v>
      </c>
      <c r="G81" s="8">
        <v>83.086013793945</v>
      </c>
      <c r="H81" s="7">
        <v>160.54105758667001</v>
      </c>
      <c r="I81" s="8">
        <v>153.22589874267999</v>
      </c>
      <c r="J81" s="8">
        <v>64.776897430419993</v>
      </c>
      <c r="K81" s="7">
        <v>148.08201789856</v>
      </c>
      <c r="L81" s="8">
        <v>153.75399589539001</v>
      </c>
      <c r="M81" s="8">
        <v>64.802885055542006</v>
      </c>
      <c r="N81" s="7">
        <v>106.88614845276</v>
      </c>
      <c r="O81" s="8">
        <v>155.59506416321</v>
      </c>
      <c r="P81" s="9">
        <v>66.290140151977994</v>
      </c>
      <c r="Q81" s="7">
        <f t="shared" si="4"/>
        <v>134.14111137390199</v>
      </c>
      <c r="R81" s="8">
        <f t="shared" si="5"/>
        <v>160.75739860534799</v>
      </c>
      <c r="S81" s="8">
        <f t="shared" si="6"/>
        <v>73.832607269287195</v>
      </c>
    </row>
    <row r="82" spans="1:19" x14ac:dyDescent="0.2">
      <c r="A82">
        <v>80</v>
      </c>
      <c r="B82" s="7">
        <v>133.64410400391</v>
      </c>
      <c r="C82" s="8">
        <v>185.50515174866001</v>
      </c>
      <c r="D82" s="8">
        <v>91.636896133422994</v>
      </c>
      <c r="E82" s="7">
        <v>153.64193916321</v>
      </c>
      <c r="F82" s="8">
        <v>189.45503234863</v>
      </c>
      <c r="G82" s="8">
        <v>74.532032012938998</v>
      </c>
      <c r="H82" s="7">
        <v>108.37817192078001</v>
      </c>
      <c r="I82" s="8">
        <v>156.29410743713001</v>
      </c>
      <c r="J82" s="8">
        <v>65.83309173584</v>
      </c>
      <c r="K82" s="7">
        <v>111.13500595092999</v>
      </c>
      <c r="L82" s="8">
        <v>155.75194358825999</v>
      </c>
      <c r="M82" s="8">
        <v>66.972017288207994</v>
      </c>
      <c r="N82" s="7">
        <v>105.09490966797</v>
      </c>
      <c r="O82" s="8">
        <v>156.47387504578001</v>
      </c>
      <c r="P82" s="9">
        <v>66.952943801879996</v>
      </c>
      <c r="Q82" s="7">
        <f t="shared" si="4"/>
        <v>122.37882614136001</v>
      </c>
      <c r="R82" s="8">
        <f t="shared" si="5"/>
        <v>168.69602203369203</v>
      </c>
      <c r="S82" s="8">
        <f t="shared" si="6"/>
        <v>73.185396194457994</v>
      </c>
    </row>
    <row r="83" spans="1:19" x14ac:dyDescent="0.2">
      <c r="A83">
        <v>81</v>
      </c>
      <c r="B83" s="7">
        <v>164.85190391540999</v>
      </c>
      <c r="C83" s="8">
        <v>190.39797782898</v>
      </c>
      <c r="D83" s="8">
        <v>87.192058563231996</v>
      </c>
      <c r="E83" s="7">
        <v>142.16995239258</v>
      </c>
      <c r="F83" s="8">
        <v>163.54894638062001</v>
      </c>
      <c r="G83" s="8">
        <v>76.695919036865007</v>
      </c>
      <c r="H83" s="7">
        <v>110.23688316345</v>
      </c>
      <c r="I83" s="8">
        <v>158.19692611694001</v>
      </c>
      <c r="J83" s="8">
        <v>66.671848297118999</v>
      </c>
      <c r="K83" s="7">
        <v>183.63690376282</v>
      </c>
      <c r="L83" s="8">
        <v>158.89286994934</v>
      </c>
      <c r="M83" s="8">
        <v>67.274808883667006</v>
      </c>
      <c r="N83" s="7">
        <v>153.72991561890001</v>
      </c>
      <c r="O83" s="8">
        <v>157.24205970764001</v>
      </c>
      <c r="P83" s="9">
        <v>67.618131637573001</v>
      </c>
      <c r="Q83" s="7">
        <f t="shared" si="4"/>
        <v>150.92511177063199</v>
      </c>
      <c r="R83" s="8">
        <f t="shared" si="5"/>
        <v>165.65575599670402</v>
      </c>
      <c r="S83" s="8">
        <f t="shared" si="6"/>
        <v>73.090553283691207</v>
      </c>
    </row>
    <row r="84" spans="1:19" x14ac:dyDescent="0.2">
      <c r="A84">
        <v>82</v>
      </c>
      <c r="B84" s="7">
        <v>191.81513786316</v>
      </c>
      <c r="C84" s="8">
        <v>210.62111854553001</v>
      </c>
      <c r="D84" s="8">
        <v>77.139139175414996</v>
      </c>
      <c r="E84" s="7">
        <v>137.40086555481</v>
      </c>
      <c r="F84" s="8">
        <v>164.23892974853999</v>
      </c>
      <c r="G84" s="8">
        <v>83.70304107666</v>
      </c>
      <c r="H84" s="7">
        <v>154.78801727294999</v>
      </c>
      <c r="I84" s="8">
        <v>160.18009185791001</v>
      </c>
      <c r="J84" s="8">
        <v>66.964149475097997</v>
      </c>
      <c r="K84" s="7">
        <v>122.02882766723999</v>
      </c>
      <c r="L84" s="8">
        <v>159.45506095886</v>
      </c>
      <c r="M84" s="8">
        <v>71.604967117309997</v>
      </c>
      <c r="N84" s="7">
        <v>141.7179107666</v>
      </c>
      <c r="O84" s="8">
        <v>159.62815284729001</v>
      </c>
      <c r="P84" s="9">
        <v>71.138143539428995</v>
      </c>
      <c r="Q84" s="7">
        <f t="shared" si="4"/>
        <v>149.550151824952</v>
      </c>
      <c r="R84" s="8">
        <f t="shared" si="5"/>
        <v>170.82467079162603</v>
      </c>
      <c r="S84" s="8">
        <f t="shared" si="6"/>
        <v>74.109888076782397</v>
      </c>
    </row>
    <row r="85" spans="1:19" x14ac:dyDescent="0.2">
      <c r="A85">
        <v>83</v>
      </c>
      <c r="B85" s="7">
        <v>130.41496276855</v>
      </c>
      <c r="C85" s="8">
        <v>184.39793586731</v>
      </c>
      <c r="D85" s="8">
        <v>90.288877487183001</v>
      </c>
      <c r="E85" s="7">
        <v>125.43797492981</v>
      </c>
      <c r="F85" s="8">
        <v>172.95408248901001</v>
      </c>
      <c r="G85" s="8">
        <v>85.519790649414006</v>
      </c>
      <c r="H85" s="7">
        <v>110.4040145874</v>
      </c>
      <c r="I85" s="8">
        <v>160.34913063049001</v>
      </c>
      <c r="J85" s="8">
        <v>68.605899810791001</v>
      </c>
      <c r="K85" s="7">
        <v>116.12606048584</v>
      </c>
      <c r="L85" s="8">
        <v>165.5261516571</v>
      </c>
      <c r="M85" s="8">
        <v>68.462133407593001</v>
      </c>
      <c r="N85" s="7">
        <v>119.83394622803</v>
      </c>
      <c r="O85" s="8">
        <v>161.77701950073001</v>
      </c>
      <c r="P85" s="9">
        <v>72.333097457885998</v>
      </c>
      <c r="Q85" s="7">
        <f t="shared" si="4"/>
        <v>120.443391799926</v>
      </c>
      <c r="R85" s="8">
        <f t="shared" si="5"/>
        <v>169.00086402892799</v>
      </c>
      <c r="S85" s="8">
        <f t="shared" si="6"/>
        <v>77.041959762573399</v>
      </c>
    </row>
    <row r="86" spans="1:19" x14ac:dyDescent="0.2">
      <c r="A86">
        <v>84</v>
      </c>
      <c r="B86" s="7">
        <v>126.60312652588</v>
      </c>
      <c r="C86" s="8">
        <v>193.86792182921999</v>
      </c>
      <c r="D86" s="8">
        <v>100.97599029541</v>
      </c>
      <c r="E86" s="7">
        <v>141.68286323546999</v>
      </c>
      <c r="F86" s="8">
        <v>165.95005989075</v>
      </c>
      <c r="G86" s="8">
        <v>82.618951797484996</v>
      </c>
      <c r="H86" s="7">
        <v>153.66291999817</v>
      </c>
      <c r="I86" s="8">
        <v>163.45191001891999</v>
      </c>
      <c r="J86" s="8">
        <v>69.438934326172003</v>
      </c>
      <c r="K86" s="7">
        <v>166.75591468811001</v>
      </c>
      <c r="L86" s="8">
        <v>163.79785537719999</v>
      </c>
      <c r="M86" s="8">
        <v>71.377992630004996</v>
      </c>
      <c r="N86" s="7">
        <v>143.05806159973</v>
      </c>
      <c r="O86" s="8">
        <v>165.00997543335001</v>
      </c>
      <c r="P86" s="9">
        <v>85.715055465698001</v>
      </c>
      <c r="Q86" s="7">
        <f t="shared" si="4"/>
        <v>146.352577209472</v>
      </c>
      <c r="R86" s="8">
        <f t="shared" si="5"/>
        <v>170.41554450988801</v>
      </c>
      <c r="S86" s="8">
        <f t="shared" si="6"/>
        <v>82.025384902954002</v>
      </c>
    </row>
    <row r="87" spans="1:19" x14ac:dyDescent="0.2">
      <c r="A87">
        <v>85</v>
      </c>
      <c r="B87" s="7">
        <v>190.36602973938</v>
      </c>
      <c r="C87" s="8">
        <v>182.75308609008999</v>
      </c>
      <c r="D87" s="8">
        <v>92.274904251099002</v>
      </c>
      <c r="E87" s="7">
        <v>143.08094978333</v>
      </c>
      <c r="F87" s="8">
        <v>178.78794670105</v>
      </c>
      <c r="G87" s="8">
        <v>76.652050018311002</v>
      </c>
      <c r="H87" s="7">
        <v>154.73413467406999</v>
      </c>
      <c r="I87" s="8">
        <v>164.39414024352999</v>
      </c>
      <c r="J87" s="8">
        <v>70.949077606201001</v>
      </c>
      <c r="K87" s="7">
        <v>190.33312797546</v>
      </c>
      <c r="L87" s="8">
        <v>166.04208946227999</v>
      </c>
      <c r="M87" s="8">
        <v>71.904182434082003</v>
      </c>
      <c r="N87" s="7">
        <v>142.60983467102</v>
      </c>
      <c r="O87" s="8">
        <v>164.60108757019</v>
      </c>
      <c r="P87" s="9">
        <v>73.014974594115998</v>
      </c>
      <c r="Q87" s="7">
        <f t="shared" si="4"/>
        <v>164.22481536865197</v>
      </c>
      <c r="R87" s="8">
        <f t="shared" si="5"/>
        <v>171.31567001342802</v>
      </c>
      <c r="S87" s="8">
        <f t="shared" si="6"/>
        <v>76.959037780761804</v>
      </c>
    </row>
    <row r="88" spans="1:19" x14ac:dyDescent="0.2">
      <c r="A88">
        <v>86</v>
      </c>
      <c r="B88" s="7">
        <v>162.42909431458</v>
      </c>
      <c r="C88" s="8">
        <v>185.48512458801</v>
      </c>
      <c r="D88" s="8">
        <v>86.632013320922994</v>
      </c>
      <c r="E88" s="7">
        <v>130.40995597839</v>
      </c>
      <c r="F88" s="8">
        <v>174.30591583251999</v>
      </c>
      <c r="G88" s="8">
        <v>75.963973999022997</v>
      </c>
      <c r="H88" s="7">
        <v>161.08107566832999</v>
      </c>
      <c r="I88" s="8">
        <v>166.10980033875001</v>
      </c>
      <c r="J88" s="8">
        <v>73.172092437743999</v>
      </c>
      <c r="K88" s="7">
        <v>152.48417854309</v>
      </c>
      <c r="L88" s="8">
        <v>166.93997383118</v>
      </c>
      <c r="M88" s="8">
        <v>72.257995605469006</v>
      </c>
      <c r="N88" s="7">
        <v>143.65100860595999</v>
      </c>
      <c r="O88" s="8">
        <v>166.84007644652999</v>
      </c>
      <c r="P88" s="9">
        <v>73.589086532593001</v>
      </c>
      <c r="Q88" s="7">
        <f t="shared" si="4"/>
        <v>150.01106262207</v>
      </c>
      <c r="R88" s="8">
        <f t="shared" si="5"/>
        <v>171.936178207398</v>
      </c>
      <c r="S88" s="8">
        <f t="shared" si="6"/>
        <v>76.323032379150405</v>
      </c>
    </row>
    <row r="89" spans="1:19" x14ac:dyDescent="0.2">
      <c r="A89">
        <v>87</v>
      </c>
      <c r="B89" s="7">
        <v>136.47294044495001</v>
      </c>
      <c r="C89" s="8">
        <v>180.92203140258999</v>
      </c>
      <c r="D89" s="8">
        <v>99.812984466553004</v>
      </c>
      <c r="E89" s="7">
        <v>171.57483100891</v>
      </c>
      <c r="F89" s="8">
        <v>193.05086135863999</v>
      </c>
      <c r="G89" s="8">
        <v>81.279993057251005</v>
      </c>
      <c r="H89" s="7">
        <v>160.45403480530001</v>
      </c>
      <c r="I89" s="8">
        <v>168.71309280396</v>
      </c>
      <c r="J89" s="8">
        <v>74.288845062256001</v>
      </c>
      <c r="K89" s="7">
        <v>145.61986923218001</v>
      </c>
      <c r="L89" s="8">
        <v>168.59388351440001</v>
      </c>
      <c r="M89" s="8">
        <v>75.170040130615007</v>
      </c>
      <c r="N89" s="7">
        <v>140.23208618164</v>
      </c>
      <c r="O89" s="8">
        <v>168.62797737122</v>
      </c>
      <c r="P89" s="9">
        <v>72.913885116577006</v>
      </c>
      <c r="Q89" s="7">
        <f t="shared" si="4"/>
        <v>150.87075233459601</v>
      </c>
      <c r="R89" s="8">
        <f t="shared" si="5"/>
        <v>175.98156929016199</v>
      </c>
      <c r="S89" s="8">
        <f t="shared" si="6"/>
        <v>80.693149566650419</v>
      </c>
    </row>
    <row r="90" spans="1:19" x14ac:dyDescent="0.2">
      <c r="A90">
        <v>88</v>
      </c>
      <c r="B90" s="7">
        <v>179.67081069945999</v>
      </c>
      <c r="C90" s="8">
        <v>221.79985046387</v>
      </c>
      <c r="D90" s="8">
        <v>83.178043365478999</v>
      </c>
      <c r="E90" s="7">
        <v>179.18395996094</v>
      </c>
      <c r="F90" s="8">
        <v>177.26302146911999</v>
      </c>
      <c r="G90" s="8">
        <v>83.075046539306996</v>
      </c>
      <c r="H90" s="7">
        <v>123.13508987426999</v>
      </c>
      <c r="I90" s="8">
        <v>172.18112945556999</v>
      </c>
      <c r="J90" s="8">
        <v>72.679042816161996</v>
      </c>
      <c r="K90" s="7">
        <v>127.94208526611</v>
      </c>
      <c r="L90" s="8">
        <v>171.41294479370001</v>
      </c>
      <c r="M90" s="8">
        <v>74.548959732056005</v>
      </c>
      <c r="N90" s="7">
        <v>140.56110382080001</v>
      </c>
      <c r="O90" s="8">
        <v>170.72105407715</v>
      </c>
      <c r="P90" s="9">
        <v>75.470924377440994</v>
      </c>
      <c r="Q90" s="7">
        <f t="shared" si="4"/>
        <v>150.09860992431601</v>
      </c>
      <c r="R90" s="8">
        <f t="shared" si="5"/>
        <v>182.67560005188201</v>
      </c>
      <c r="S90" s="8">
        <f t="shared" si="6"/>
        <v>77.790403366089009</v>
      </c>
    </row>
    <row r="91" spans="1:19" x14ac:dyDescent="0.2">
      <c r="A91">
        <v>89</v>
      </c>
      <c r="B91" s="7">
        <v>155.06005287170001</v>
      </c>
      <c r="C91" s="8">
        <v>205.15012741089001</v>
      </c>
      <c r="D91" s="8">
        <v>82.408189773559997</v>
      </c>
      <c r="E91" s="7">
        <v>155.52115440368999</v>
      </c>
      <c r="F91" s="8">
        <v>180.48405647278</v>
      </c>
      <c r="G91" s="8">
        <v>89.141130447387994</v>
      </c>
      <c r="H91" s="7">
        <v>161.09704971312999</v>
      </c>
      <c r="I91" s="8">
        <v>172.51300811767999</v>
      </c>
      <c r="J91" s="8">
        <v>73.513984680175994</v>
      </c>
      <c r="K91" s="7">
        <v>143.98312568665</v>
      </c>
      <c r="L91" s="8">
        <v>172.7340221405</v>
      </c>
      <c r="M91" s="8">
        <v>76.620817184448001</v>
      </c>
      <c r="N91" s="7">
        <v>152.28700637816999</v>
      </c>
      <c r="O91" s="8">
        <v>172.58405685425001</v>
      </c>
      <c r="P91" s="9">
        <v>77.233076095580998</v>
      </c>
      <c r="Q91" s="7">
        <f t="shared" si="4"/>
        <v>153.58967781066798</v>
      </c>
      <c r="R91" s="8">
        <f t="shared" si="5"/>
        <v>180.69305419922</v>
      </c>
      <c r="S91" s="8">
        <f t="shared" si="6"/>
        <v>79.783439636230611</v>
      </c>
    </row>
    <row r="92" spans="1:19" x14ac:dyDescent="0.2">
      <c r="A92">
        <v>90</v>
      </c>
      <c r="B92" s="7">
        <v>168.78414154052999</v>
      </c>
      <c r="C92" s="8">
        <v>209.02800559997999</v>
      </c>
      <c r="D92" s="8">
        <v>87.162971496582003</v>
      </c>
      <c r="E92" s="7">
        <v>159.80005264281999</v>
      </c>
      <c r="F92" s="8">
        <v>185.03403663635001</v>
      </c>
      <c r="G92" s="8">
        <v>88.521003723145</v>
      </c>
      <c r="H92" s="7">
        <v>156.39805793762</v>
      </c>
      <c r="I92" s="8">
        <v>174.5491027832</v>
      </c>
      <c r="J92" s="8">
        <v>74.392080307007006</v>
      </c>
      <c r="K92" s="7">
        <v>146.64006233214999</v>
      </c>
      <c r="L92" s="8">
        <v>178.47895622253</v>
      </c>
      <c r="M92" s="8">
        <v>76.398849487305</v>
      </c>
      <c r="N92" s="7">
        <v>143.35894584656</v>
      </c>
      <c r="O92" s="8">
        <v>176.04804039000999</v>
      </c>
      <c r="P92" s="9">
        <v>76.580047607422003</v>
      </c>
      <c r="Q92" s="7">
        <f t="shared" si="4"/>
        <v>154.99625205993601</v>
      </c>
      <c r="R92" s="8">
        <f t="shared" si="5"/>
        <v>184.627628326414</v>
      </c>
      <c r="S92" s="8">
        <f t="shared" si="6"/>
        <v>80.610990524292191</v>
      </c>
    </row>
    <row r="93" spans="1:19" x14ac:dyDescent="0.2">
      <c r="A93">
        <v>91</v>
      </c>
      <c r="B93" s="7">
        <v>207.39793777465999</v>
      </c>
      <c r="C93" s="8">
        <v>192.48986244202001</v>
      </c>
      <c r="D93" s="8">
        <v>92.457056045531999</v>
      </c>
      <c r="E93" s="7">
        <v>151.00002288818001</v>
      </c>
      <c r="F93" s="8">
        <v>184.38696861266999</v>
      </c>
      <c r="G93" s="8">
        <v>85.916996002196996</v>
      </c>
      <c r="H93" s="7">
        <v>157.76109695434999</v>
      </c>
      <c r="I93" s="8">
        <v>176.10001564026001</v>
      </c>
      <c r="J93" s="8">
        <v>76.514005661010998</v>
      </c>
      <c r="K93" s="7">
        <v>124.54795837402</v>
      </c>
      <c r="L93" s="8">
        <v>176.45597457886001</v>
      </c>
      <c r="M93" s="8">
        <v>76.614141464233001</v>
      </c>
      <c r="N93" s="7">
        <v>124.60994720459</v>
      </c>
      <c r="O93" s="8">
        <v>177.06394195556999</v>
      </c>
      <c r="P93" s="9">
        <v>77.533006668091005</v>
      </c>
      <c r="Q93" s="7">
        <f t="shared" si="4"/>
        <v>153.06339263915999</v>
      </c>
      <c r="R93" s="8">
        <f t="shared" si="5"/>
        <v>181.29935264587601</v>
      </c>
      <c r="S93" s="8">
        <f t="shared" si="6"/>
        <v>81.807041168212791</v>
      </c>
    </row>
    <row r="94" spans="1:19" x14ac:dyDescent="0.2">
      <c r="A94">
        <v>92</v>
      </c>
      <c r="B94" s="7">
        <v>145.15590667724999</v>
      </c>
      <c r="C94" s="8">
        <v>211.16805076598999</v>
      </c>
      <c r="D94" s="8">
        <v>110.82720756531</v>
      </c>
      <c r="E94" s="7">
        <v>189.29100036621</v>
      </c>
      <c r="F94" s="8">
        <v>189.20803070068001</v>
      </c>
      <c r="G94" s="8">
        <v>92.281103134155003</v>
      </c>
      <c r="H94" s="7">
        <v>124.54795837402</v>
      </c>
      <c r="I94" s="8">
        <v>179.75902557373001</v>
      </c>
      <c r="J94" s="8">
        <v>77.773094177245994</v>
      </c>
      <c r="K94" s="7">
        <v>155.71904182434</v>
      </c>
      <c r="L94" s="8">
        <v>176.46908760071</v>
      </c>
      <c r="M94" s="8">
        <v>76.172828674315994</v>
      </c>
      <c r="N94" s="7">
        <v>151.51190757750999</v>
      </c>
      <c r="O94" s="8">
        <v>177.75917053223</v>
      </c>
      <c r="P94" s="9">
        <v>77.898979187012003</v>
      </c>
      <c r="Q94" s="7">
        <f t="shared" si="4"/>
        <v>153.24516296386599</v>
      </c>
      <c r="R94" s="8">
        <f t="shared" si="5"/>
        <v>186.87267303466803</v>
      </c>
      <c r="S94" s="8">
        <f t="shared" si="6"/>
        <v>86.990642547607791</v>
      </c>
    </row>
    <row r="95" spans="1:19" x14ac:dyDescent="0.2">
      <c r="A95">
        <v>93</v>
      </c>
      <c r="B95" s="7">
        <v>191.62583351135001</v>
      </c>
      <c r="C95" s="8">
        <v>249.22299385071</v>
      </c>
      <c r="D95" s="8">
        <v>87.056159973145</v>
      </c>
      <c r="E95" s="7">
        <v>136.21211051941</v>
      </c>
      <c r="F95" s="8">
        <v>230.39007186890001</v>
      </c>
      <c r="G95" s="8">
        <v>132.55500793457</v>
      </c>
      <c r="H95" s="7">
        <v>178.19404602051</v>
      </c>
      <c r="I95" s="8">
        <v>181.07008934020999</v>
      </c>
      <c r="J95" s="8">
        <v>76.967954635620004</v>
      </c>
      <c r="K95" s="7">
        <v>142.37618446350001</v>
      </c>
      <c r="L95" s="8">
        <v>180.10807037353999</v>
      </c>
      <c r="M95" s="8">
        <v>77.188014984131001</v>
      </c>
      <c r="N95" s="7">
        <v>189.18085098266999</v>
      </c>
      <c r="O95" s="8">
        <v>180.62496185302999</v>
      </c>
      <c r="P95" s="9">
        <v>80.605030059813998</v>
      </c>
      <c r="Q95" s="7">
        <f t="shared" si="4"/>
        <v>167.51780509948802</v>
      </c>
      <c r="R95" s="8">
        <f t="shared" si="5"/>
        <v>204.28323745727801</v>
      </c>
      <c r="S95" s="8">
        <f t="shared" si="6"/>
        <v>90.874433517456012</v>
      </c>
    </row>
    <row r="96" spans="1:19" x14ac:dyDescent="0.2">
      <c r="A96">
        <v>94</v>
      </c>
      <c r="B96" s="7">
        <v>191.04981422424001</v>
      </c>
      <c r="C96" s="8">
        <v>222.71990776062</v>
      </c>
      <c r="D96" s="8">
        <v>107.69295692444</v>
      </c>
      <c r="E96" s="7">
        <v>401.87501907349002</v>
      </c>
      <c r="F96" s="8">
        <v>192.08407402039001</v>
      </c>
      <c r="G96" s="8">
        <v>88.890075683594006</v>
      </c>
      <c r="H96" s="7">
        <v>177.09207534789999</v>
      </c>
      <c r="I96" s="8">
        <v>181.38694763184</v>
      </c>
      <c r="J96" s="8">
        <v>78.094005584716996</v>
      </c>
      <c r="K96" s="7">
        <v>155.80511093140001</v>
      </c>
      <c r="L96" s="8">
        <v>182.9731464386</v>
      </c>
      <c r="M96" s="8">
        <v>79.085111618042006</v>
      </c>
      <c r="N96" s="7">
        <v>171.37408256531</v>
      </c>
      <c r="O96" s="8">
        <v>182.71803855895999</v>
      </c>
      <c r="P96" s="9">
        <v>80.263137817382997</v>
      </c>
      <c r="Q96" s="7">
        <f t="shared" si="4"/>
        <v>219.43922042846802</v>
      </c>
      <c r="R96" s="8">
        <f t="shared" si="5"/>
        <v>192.37642288208198</v>
      </c>
      <c r="S96" s="8">
        <f t="shared" si="6"/>
        <v>86.805057525635192</v>
      </c>
    </row>
    <row r="97" spans="1:19" x14ac:dyDescent="0.2">
      <c r="A97">
        <v>95</v>
      </c>
      <c r="B97" s="7">
        <v>181.68616294860999</v>
      </c>
      <c r="C97" s="8">
        <v>194.96989250183</v>
      </c>
      <c r="D97" s="8">
        <v>95.518827438353995</v>
      </c>
      <c r="E97" s="7">
        <v>135.55502891540999</v>
      </c>
      <c r="F97" s="8">
        <v>193.62306594848999</v>
      </c>
      <c r="G97" s="8">
        <v>84.577083587646001</v>
      </c>
      <c r="H97" s="7">
        <v>152.03785896301</v>
      </c>
      <c r="I97" s="8">
        <v>185.75096130371</v>
      </c>
      <c r="J97" s="8">
        <v>78.338146209716996</v>
      </c>
      <c r="K97" s="7">
        <v>159.04116630554</v>
      </c>
      <c r="L97" s="8">
        <v>187.25991249084001</v>
      </c>
      <c r="M97" s="8">
        <v>83.874940872191999</v>
      </c>
      <c r="N97" s="7">
        <v>153.40495109558</v>
      </c>
      <c r="O97" s="8">
        <v>185.46891212463001</v>
      </c>
      <c r="P97" s="9">
        <v>83.124876022338995</v>
      </c>
      <c r="Q97" s="7">
        <f t="shared" si="4"/>
        <v>156.34503364563</v>
      </c>
      <c r="R97" s="8">
        <f t="shared" si="5"/>
        <v>189.41454887390003</v>
      </c>
      <c r="S97" s="8">
        <f t="shared" si="6"/>
        <v>85.086774826049592</v>
      </c>
    </row>
    <row r="98" spans="1:19" x14ac:dyDescent="0.2">
      <c r="A98">
        <v>96</v>
      </c>
      <c r="B98" s="7">
        <v>169.37184333801</v>
      </c>
      <c r="C98" s="8">
        <v>219.61903572083</v>
      </c>
      <c r="D98" s="8">
        <v>110.03494262695</v>
      </c>
      <c r="E98" s="7">
        <v>162.08791732788001</v>
      </c>
      <c r="F98" s="8">
        <v>194.6017742157</v>
      </c>
      <c r="G98" s="8">
        <v>90.183973312378001</v>
      </c>
      <c r="H98" s="7">
        <v>125.95891952514999</v>
      </c>
      <c r="I98" s="8">
        <v>187.31594085693001</v>
      </c>
      <c r="J98" s="8">
        <v>81.916809082030994</v>
      </c>
      <c r="K98" s="7">
        <v>149.89304542542001</v>
      </c>
      <c r="L98" s="8">
        <v>211.01713180542001</v>
      </c>
      <c r="M98" s="8">
        <v>94.313144683838004</v>
      </c>
      <c r="N98" s="7">
        <v>135.77008247374999</v>
      </c>
      <c r="O98" s="8">
        <v>187.62898445128999</v>
      </c>
      <c r="P98" s="9">
        <v>80.634117126465</v>
      </c>
      <c r="Q98" s="7">
        <f t="shared" si="4"/>
        <v>148.61636161804202</v>
      </c>
      <c r="R98" s="8">
        <f t="shared" si="5"/>
        <v>200.03657341003401</v>
      </c>
      <c r="S98" s="8">
        <f t="shared" si="6"/>
        <v>91.416597366332411</v>
      </c>
    </row>
    <row r="99" spans="1:19" x14ac:dyDescent="0.2">
      <c r="A99">
        <v>97</v>
      </c>
      <c r="B99" s="7">
        <v>441.06292724609</v>
      </c>
      <c r="C99" s="8">
        <v>301.78189277649</v>
      </c>
      <c r="D99" s="8">
        <v>117.21897125244</v>
      </c>
      <c r="E99" s="7">
        <v>141.45207405089999</v>
      </c>
      <c r="F99" s="8">
        <v>204.05101776123001</v>
      </c>
      <c r="G99" s="8">
        <v>89.308023452759002</v>
      </c>
      <c r="H99" s="7">
        <v>151.80706977844</v>
      </c>
      <c r="I99" s="8">
        <v>188.54308128356999</v>
      </c>
      <c r="J99" s="8">
        <v>83.090066909789996</v>
      </c>
      <c r="K99" s="7">
        <v>173.27904701233001</v>
      </c>
      <c r="L99" s="8">
        <v>210.57105064391999</v>
      </c>
      <c r="M99" s="8">
        <v>91.288089752196996</v>
      </c>
      <c r="N99" s="7">
        <v>180.71794509887999</v>
      </c>
      <c r="O99" s="8">
        <v>187.62588500977</v>
      </c>
      <c r="P99" s="9">
        <v>80.440998077393004</v>
      </c>
      <c r="Q99" s="7">
        <f t="shared" si="4"/>
        <v>217.66381263732802</v>
      </c>
      <c r="R99" s="8">
        <f t="shared" si="5"/>
        <v>218.51458549499597</v>
      </c>
      <c r="S99" s="8">
        <f t="shared" si="6"/>
        <v>92.269229888915788</v>
      </c>
    </row>
    <row r="100" spans="1:19" x14ac:dyDescent="0.2">
      <c r="A100">
        <v>98</v>
      </c>
      <c r="B100" s="7">
        <v>152.55808830261</v>
      </c>
      <c r="C100" s="8">
        <v>202.23188400269001</v>
      </c>
      <c r="D100" s="8">
        <v>96.104860305786005</v>
      </c>
      <c r="E100" s="7">
        <v>162.85300254821999</v>
      </c>
      <c r="F100" s="8">
        <v>234.03286933899</v>
      </c>
      <c r="G100" s="8">
        <v>134.49883460999001</v>
      </c>
      <c r="H100" s="7">
        <v>155.68614006042</v>
      </c>
      <c r="I100" s="8">
        <v>189.29600715637</v>
      </c>
      <c r="J100" s="8">
        <v>83.791971206664996</v>
      </c>
      <c r="K100" s="7">
        <v>148.99516105652</v>
      </c>
      <c r="L100" s="8">
        <v>192.07811355590999</v>
      </c>
      <c r="M100" s="8">
        <v>85.446119308472007</v>
      </c>
      <c r="N100" s="7">
        <v>168.47395896911999</v>
      </c>
      <c r="O100" s="8">
        <v>191.01500511168999</v>
      </c>
      <c r="P100" s="9">
        <v>81.710100173949996</v>
      </c>
      <c r="Q100" s="7">
        <f t="shared" si="4"/>
        <v>157.71327018737799</v>
      </c>
      <c r="R100" s="8">
        <f t="shared" si="5"/>
        <v>201.73077583313002</v>
      </c>
      <c r="S100" s="8">
        <f t="shared" si="6"/>
        <v>96.310377120972618</v>
      </c>
    </row>
    <row r="101" spans="1:19" x14ac:dyDescent="0.2">
      <c r="A101">
        <v>99</v>
      </c>
      <c r="B101" s="7">
        <v>154.71816062926999</v>
      </c>
      <c r="C101" s="8">
        <v>215.05594253539999</v>
      </c>
      <c r="D101" s="8">
        <v>114.28999900818</v>
      </c>
      <c r="E101" s="7">
        <v>174.45993423461999</v>
      </c>
      <c r="F101" s="8">
        <v>196.58088684082</v>
      </c>
      <c r="G101" s="8">
        <v>100.80385208129999</v>
      </c>
      <c r="H101" s="7">
        <v>157.79709815979001</v>
      </c>
      <c r="I101" s="8">
        <v>192.06809997559</v>
      </c>
      <c r="J101" s="8">
        <v>84.185123443603999</v>
      </c>
      <c r="K101" s="7">
        <v>159.48414802551</v>
      </c>
      <c r="L101" s="8">
        <v>192.11888313292999</v>
      </c>
      <c r="M101" s="8">
        <v>86.771011352539006</v>
      </c>
      <c r="N101" s="7">
        <v>223.92916679382</v>
      </c>
      <c r="O101" s="8">
        <v>191.65706634521001</v>
      </c>
      <c r="P101" s="9">
        <v>82.265138626099002</v>
      </c>
      <c r="Q101" s="7">
        <f t="shared" si="4"/>
        <v>174.07770156860201</v>
      </c>
      <c r="R101" s="8">
        <f t="shared" si="5"/>
        <v>197.49617576599002</v>
      </c>
      <c r="S101" s="8">
        <f t="shared" si="6"/>
        <v>93.663024902344404</v>
      </c>
    </row>
    <row r="102" spans="1:19" x14ac:dyDescent="0.2">
      <c r="A102">
        <v>100</v>
      </c>
      <c r="B102" s="7">
        <v>201.72119140625</v>
      </c>
      <c r="C102" s="8">
        <v>229.77495193480999</v>
      </c>
      <c r="D102" s="8">
        <v>123.39496612549</v>
      </c>
      <c r="E102" s="7">
        <v>275.25901794433997</v>
      </c>
      <c r="F102" s="8">
        <v>195.99008560180999</v>
      </c>
      <c r="G102" s="8">
        <v>85.661172866821005</v>
      </c>
      <c r="H102" s="7">
        <v>154.20985221863</v>
      </c>
      <c r="I102" s="8">
        <v>194.92697715758999</v>
      </c>
      <c r="J102" s="8">
        <v>83.987951278687007</v>
      </c>
      <c r="K102" s="7">
        <v>152.68611907958999</v>
      </c>
      <c r="L102" s="8">
        <v>194.92197036742999</v>
      </c>
      <c r="M102" s="8">
        <v>85.021018981934006</v>
      </c>
      <c r="N102" s="7">
        <v>187.40415573120001</v>
      </c>
      <c r="O102" s="8">
        <v>193.32909584045001</v>
      </c>
      <c r="P102" s="9">
        <v>82.911968231201001</v>
      </c>
      <c r="Q102" s="7">
        <f t="shared" si="4"/>
        <v>194.256067276002</v>
      </c>
      <c r="R102" s="8">
        <f t="shared" si="5"/>
        <v>201.78861618041802</v>
      </c>
      <c r="S102" s="8">
        <f t="shared" si="6"/>
        <v>92.195415496826598</v>
      </c>
    </row>
    <row r="103" spans="1:19" x14ac:dyDescent="0.2">
      <c r="A103">
        <v>101</v>
      </c>
      <c r="B103" s="7">
        <v>201.82299613953001</v>
      </c>
      <c r="C103" s="8">
        <v>242.06113815308001</v>
      </c>
      <c r="D103" s="8">
        <v>119.6300983429</v>
      </c>
      <c r="E103" s="7">
        <v>154.00290489196999</v>
      </c>
      <c r="F103" s="8">
        <v>197.65901565551999</v>
      </c>
      <c r="G103" s="8">
        <v>87.702035903931005</v>
      </c>
      <c r="H103" s="7">
        <v>169.66009140015001</v>
      </c>
      <c r="I103" s="8">
        <v>195.01495361328</v>
      </c>
      <c r="J103" s="8">
        <v>87.998151779175004</v>
      </c>
      <c r="K103" s="7">
        <v>157.80806541442999</v>
      </c>
      <c r="L103" s="8">
        <v>196.53511047363</v>
      </c>
      <c r="M103" s="8">
        <v>87.260007858275998</v>
      </c>
      <c r="N103" s="7">
        <v>134.07015800476</v>
      </c>
      <c r="O103" s="8">
        <v>196.27904891968001</v>
      </c>
      <c r="P103" s="9">
        <v>84.436893463134993</v>
      </c>
      <c r="Q103" s="7">
        <f t="shared" si="4"/>
        <v>163.47284317016798</v>
      </c>
      <c r="R103" s="8">
        <f t="shared" si="5"/>
        <v>205.50985336303802</v>
      </c>
      <c r="S103" s="8">
        <f t="shared" si="6"/>
        <v>93.405437469483402</v>
      </c>
    </row>
    <row r="104" spans="1:19" x14ac:dyDescent="0.2">
      <c r="A104">
        <v>102</v>
      </c>
      <c r="B104" s="7">
        <v>253.90410423278999</v>
      </c>
      <c r="C104" s="8">
        <v>228.28316688538001</v>
      </c>
      <c r="D104" s="8">
        <v>105.38291931152</v>
      </c>
      <c r="E104" s="7">
        <v>217.96512603759999</v>
      </c>
      <c r="F104" s="8">
        <v>201.00593566895</v>
      </c>
      <c r="G104" s="8">
        <v>91.361045837402003</v>
      </c>
      <c r="H104" s="7">
        <v>166.67199134827001</v>
      </c>
      <c r="I104" s="8">
        <v>203.20987701416001</v>
      </c>
      <c r="J104" s="8">
        <v>88.012933731079002</v>
      </c>
      <c r="K104" s="7">
        <v>188.33708763122999</v>
      </c>
      <c r="L104" s="8">
        <v>198.10700416565001</v>
      </c>
      <c r="M104" s="8">
        <v>90.430974960327006</v>
      </c>
      <c r="N104" s="7">
        <v>171.41103744507001</v>
      </c>
      <c r="O104" s="8">
        <v>199.9671459198</v>
      </c>
      <c r="P104" s="9">
        <v>92.997074127196996</v>
      </c>
      <c r="Q104" s="7">
        <f t="shared" si="4"/>
        <v>199.65786933899199</v>
      </c>
      <c r="R104" s="8">
        <f t="shared" si="5"/>
        <v>206.11462593078801</v>
      </c>
      <c r="S104" s="8">
        <f t="shared" si="6"/>
        <v>93.636989593505007</v>
      </c>
    </row>
    <row r="105" spans="1:19" x14ac:dyDescent="0.2">
      <c r="A105">
        <v>103</v>
      </c>
      <c r="B105" s="7">
        <v>164.36600685120001</v>
      </c>
      <c r="C105" s="8">
        <v>235.17298698425</v>
      </c>
      <c r="D105" s="8">
        <v>126.47604942322</v>
      </c>
      <c r="E105" s="7">
        <v>160.84194183349999</v>
      </c>
      <c r="F105" s="8">
        <v>203.10592651367</v>
      </c>
      <c r="G105" s="8">
        <v>122.46704101562</v>
      </c>
      <c r="H105" s="7">
        <v>156.56590461731</v>
      </c>
      <c r="I105" s="8">
        <v>221.87304496765</v>
      </c>
      <c r="J105" s="8">
        <v>95.717191696167006</v>
      </c>
      <c r="K105" s="7">
        <v>164.68405723571999</v>
      </c>
      <c r="L105" s="8">
        <v>201.08604431152</v>
      </c>
      <c r="M105" s="8">
        <v>88.266849517821996</v>
      </c>
      <c r="N105" s="7">
        <v>139.81413841247999</v>
      </c>
      <c r="O105" s="8">
        <v>199.91207122802999</v>
      </c>
      <c r="P105" s="9">
        <v>87.116956710815003</v>
      </c>
      <c r="Q105" s="7">
        <f t="shared" si="4"/>
        <v>157.25440979004199</v>
      </c>
      <c r="R105" s="8">
        <f t="shared" si="5"/>
        <v>212.23001480102403</v>
      </c>
      <c r="S105" s="8">
        <f t="shared" si="6"/>
        <v>104.00881767272878</v>
      </c>
    </row>
    <row r="106" spans="1:19" x14ac:dyDescent="0.2">
      <c r="A106">
        <v>104</v>
      </c>
      <c r="B106" s="7">
        <v>158.53595733642999</v>
      </c>
      <c r="C106" s="8">
        <v>237.78820037841999</v>
      </c>
      <c r="D106" s="8">
        <v>108.57605934143</v>
      </c>
      <c r="E106" s="7">
        <v>174.22795295714999</v>
      </c>
      <c r="F106" s="8">
        <v>255.52392005920001</v>
      </c>
      <c r="G106" s="8">
        <v>90.362787246704002</v>
      </c>
      <c r="H106" s="7">
        <v>175.76289176941</v>
      </c>
      <c r="I106" s="8">
        <v>226.00603103637999</v>
      </c>
      <c r="J106" s="8">
        <v>101.31406784057999</v>
      </c>
      <c r="K106" s="7">
        <v>160.90703010559</v>
      </c>
      <c r="L106" s="8">
        <v>203.77993583679</v>
      </c>
      <c r="M106" s="8">
        <v>88.759899139403998</v>
      </c>
      <c r="N106" s="7">
        <v>164.60609436035</v>
      </c>
      <c r="O106" s="8">
        <v>202.37207412719999</v>
      </c>
      <c r="P106" s="9">
        <v>107.65886306762999</v>
      </c>
      <c r="Q106" s="7">
        <f t="shared" si="4"/>
        <v>166.80798530578599</v>
      </c>
      <c r="R106" s="8">
        <f t="shared" si="5"/>
        <v>225.09403228759803</v>
      </c>
      <c r="S106" s="8">
        <f t="shared" si="6"/>
        <v>99.334335327149603</v>
      </c>
    </row>
    <row r="107" spans="1:19" x14ac:dyDescent="0.2">
      <c r="A107">
        <v>105</v>
      </c>
      <c r="B107" s="7">
        <v>173.23303222656</v>
      </c>
      <c r="C107" s="8">
        <v>224.53498840332</v>
      </c>
      <c r="D107" s="8">
        <v>120.0590133667</v>
      </c>
      <c r="E107" s="7">
        <v>226.96399688720999</v>
      </c>
      <c r="F107" s="8">
        <v>205.39021492003999</v>
      </c>
      <c r="G107" s="8">
        <v>96.225976943969997</v>
      </c>
      <c r="H107" s="7">
        <v>160.43400764464999</v>
      </c>
      <c r="I107" s="8">
        <v>212.36610412598</v>
      </c>
      <c r="J107" s="8">
        <v>90.758085250853995</v>
      </c>
      <c r="K107" s="7">
        <v>154.52408790588001</v>
      </c>
      <c r="L107" s="8">
        <v>205.21998405457001</v>
      </c>
      <c r="M107" s="8">
        <v>86.600065231323001</v>
      </c>
      <c r="N107" s="7">
        <v>143.57709884644001</v>
      </c>
      <c r="O107" s="8">
        <v>206.08210563660001</v>
      </c>
      <c r="P107" s="9">
        <v>88.016986846923999</v>
      </c>
      <c r="Q107" s="7">
        <f t="shared" si="4"/>
        <v>171.74644470214801</v>
      </c>
      <c r="R107" s="8">
        <f t="shared" si="5"/>
        <v>210.71867942810201</v>
      </c>
      <c r="S107" s="8">
        <f t="shared" si="6"/>
        <v>96.332025527954201</v>
      </c>
    </row>
    <row r="108" spans="1:19" x14ac:dyDescent="0.2">
      <c r="A108">
        <v>106</v>
      </c>
      <c r="B108" s="7">
        <v>182.06691741943001</v>
      </c>
      <c r="C108" s="8">
        <v>262.86387443541997</v>
      </c>
      <c r="D108" s="8">
        <v>145.27893066406</v>
      </c>
      <c r="E108" s="7">
        <v>196.87795639038001</v>
      </c>
      <c r="F108" s="8">
        <v>208.72020721435999</v>
      </c>
      <c r="G108" s="8">
        <v>90.908050537109006</v>
      </c>
      <c r="H108" s="7">
        <v>161.51809692383</v>
      </c>
      <c r="I108" s="8">
        <v>206.76803588867</v>
      </c>
      <c r="J108" s="8">
        <v>92.405080795288001</v>
      </c>
      <c r="K108" s="7">
        <v>177.81996726989999</v>
      </c>
      <c r="L108" s="8">
        <v>207.01503753662001</v>
      </c>
      <c r="M108" s="8">
        <v>87.775945663452006</v>
      </c>
      <c r="N108" s="7">
        <v>174.91006851195999</v>
      </c>
      <c r="O108" s="8">
        <v>205.35182952880999</v>
      </c>
      <c r="P108" s="9">
        <v>88.406085968018004</v>
      </c>
      <c r="Q108" s="7">
        <f t="shared" si="4"/>
        <v>178.63860130309999</v>
      </c>
      <c r="R108" s="8">
        <f t="shared" si="5"/>
        <v>218.14379692077597</v>
      </c>
      <c r="S108" s="8">
        <f t="shared" si="6"/>
        <v>100.95481872558541</v>
      </c>
    </row>
    <row r="109" spans="1:19" x14ac:dyDescent="0.2">
      <c r="A109">
        <v>107</v>
      </c>
      <c r="B109" s="7">
        <v>261.55495643616001</v>
      </c>
      <c r="C109" s="8">
        <v>295.06897926330998</v>
      </c>
      <c r="D109" s="8">
        <v>137.47000694274999</v>
      </c>
      <c r="E109" s="7">
        <v>167.55509376526001</v>
      </c>
      <c r="F109" s="8">
        <v>208.19091796875</v>
      </c>
      <c r="G109" s="8">
        <v>90.775966644286996</v>
      </c>
      <c r="H109" s="7">
        <v>148.57316017151001</v>
      </c>
      <c r="I109" s="8">
        <v>207.49998092651001</v>
      </c>
      <c r="J109" s="8">
        <v>88.856935501099002</v>
      </c>
      <c r="K109" s="7">
        <v>174.9279499054</v>
      </c>
      <c r="L109" s="8">
        <v>207.26895332335999</v>
      </c>
      <c r="M109" s="8">
        <v>89.622020721436002</v>
      </c>
      <c r="N109" s="7">
        <v>161.75198554993</v>
      </c>
      <c r="O109" s="8">
        <v>209.92398262024</v>
      </c>
      <c r="P109" s="9">
        <v>91.11499786377</v>
      </c>
      <c r="Q109" s="7">
        <f t="shared" si="4"/>
        <v>182.872629165652</v>
      </c>
      <c r="R109" s="8">
        <f t="shared" si="5"/>
        <v>225.59056282043397</v>
      </c>
      <c r="S109" s="8">
        <f t="shared" si="6"/>
        <v>99.567985534668395</v>
      </c>
    </row>
    <row r="110" spans="1:19" x14ac:dyDescent="0.2">
      <c r="A110">
        <v>108</v>
      </c>
      <c r="B110" s="7">
        <v>206.90608024597</v>
      </c>
      <c r="C110" s="8">
        <v>295.69101333617999</v>
      </c>
      <c r="D110" s="8">
        <v>134.60111618042001</v>
      </c>
      <c r="E110" s="7">
        <v>189.64982032776001</v>
      </c>
      <c r="F110" s="8">
        <v>230.69381713867</v>
      </c>
      <c r="G110" s="8">
        <v>91.437101364135998</v>
      </c>
      <c r="H110" s="7">
        <v>174.00693893433001</v>
      </c>
      <c r="I110" s="8">
        <v>210.84499359130999</v>
      </c>
      <c r="J110" s="8">
        <v>91.557025909423999</v>
      </c>
      <c r="K110" s="7">
        <v>153.15389633179001</v>
      </c>
      <c r="L110" s="8">
        <v>211.46297454833999</v>
      </c>
      <c r="M110" s="8">
        <v>89.905023574829002</v>
      </c>
      <c r="N110" s="7">
        <v>150.2730846405</v>
      </c>
      <c r="O110" s="8">
        <v>209.39922332763999</v>
      </c>
      <c r="P110" s="9">
        <v>90.151071548461999</v>
      </c>
      <c r="Q110" s="7">
        <f t="shared" si="4"/>
        <v>174.79796409607002</v>
      </c>
      <c r="R110" s="8">
        <f t="shared" si="5"/>
        <v>231.61840438842796</v>
      </c>
      <c r="S110" s="8">
        <f t="shared" si="6"/>
        <v>99.530267715454187</v>
      </c>
    </row>
    <row r="111" spans="1:19" x14ac:dyDescent="0.2">
      <c r="A111">
        <v>109</v>
      </c>
      <c r="B111" s="7">
        <v>200.61683654785</v>
      </c>
      <c r="C111" s="8">
        <v>272.81498908997003</v>
      </c>
      <c r="D111" s="8">
        <v>147.52697944641</v>
      </c>
      <c r="E111" s="7">
        <v>175.57406425476</v>
      </c>
      <c r="F111" s="8">
        <v>217.95511245727999</v>
      </c>
      <c r="G111" s="8">
        <v>132.55906105042001</v>
      </c>
      <c r="H111" s="7">
        <v>166.82481765746999</v>
      </c>
      <c r="I111" s="8">
        <v>211.10892295836999</v>
      </c>
      <c r="J111" s="8">
        <v>94.255924224853999</v>
      </c>
      <c r="K111" s="7">
        <v>173.9399433136</v>
      </c>
      <c r="L111" s="8">
        <v>210.84284782410001</v>
      </c>
      <c r="M111" s="8">
        <v>94.552040100097997</v>
      </c>
      <c r="N111" s="7">
        <v>175.78887939453</v>
      </c>
      <c r="O111" s="8">
        <v>212.17298507690001</v>
      </c>
      <c r="P111" s="9">
        <v>95.054149627686002</v>
      </c>
      <c r="Q111" s="7">
        <f t="shared" si="4"/>
        <v>178.54890823364201</v>
      </c>
      <c r="R111" s="8">
        <f t="shared" si="5"/>
        <v>224.97897148132401</v>
      </c>
      <c r="S111" s="8">
        <f t="shared" si="6"/>
        <v>112.7896308898936</v>
      </c>
    </row>
    <row r="112" spans="1:19" x14ac:dyDescent="0.2">
      <c r="A112">
        <v>110</v>
      </c>
      <c r="B112" s="7">
        <v>219.50984001160001</v>
      </c>
      <c r="C112" s="8">
        <v>446.26188278197998</v>
      </c>
      <c r="D112" s="8">
        <v>150.88891983031999</v>
      </c>
      <c r="E112" s="7">
        <v>234.26008224487001</v>
      </c>
      <c r="F112" s="8">
        <v>214.21694755554</v>
      </c>
      <c r="G112" s="8">
        <v>88.190078735352003</v>
      </c>
      <c r="H112" s="7">
        <v>165.14205932617</v>
      </c>
      <c r="I112" s="8">
        <v>215.6970500946</v>
      </c>
      <c r="J112" s="8">
        <v>93.316078186035</v>
      </c>
      <c r="K112" s="7">
        <v>175.24290084839001</v>
      </c>
      <c r="L112" s="8">
        <v>213.92297744750999</v>
      </c>
      <c r="M112" s="8">
        <v>92.921018600463995</v>
      </c>
      <c r="N112" s="7">
        <v>148.47803115844999</v>
      </c>
      <c r="O112" s="8">
        <v>212.53895759583</v>
      </c>
      <c r="P112" s="9">
        <v>93.325853347777993</v>
      </c>
      <c r="Q112" s="7">
        <f t="shared" si="4"/>
        <v>188.52658271789602</v>
      </c>
      <c r="R112" s="8">
        <f t="shared" si="5"/>
        <v>260.52756309509198</v>
      </c>
      <c r="S112" s="8">
        <f t="shared" si="6"/>
        <v>103.72838973998981</v>
      </c>
    </row>
    <row r="113" spans="1:19" x14ac:dyDescent="0.2">
      <c r="A113">
        <v>111</v>
      </c>
      <c r="B113" s="7">
        <v>171.71192169189001</v>
      </c>
      <c r="C113" s="8">
        <v>252.08997726440001</v>
      </c>
      <c r="D113" s="8">
        <v>127.14505195618</v>
      </c>
      <c r="E113" s="7">
        <v>203.15504074097001</v>
      </c>
      <c r="F113" s="8">
        <v>223.15502166748001</v>
      </c>
      <c r="G113" s="8">
        <v>101.57585144043</v>
      </c>
      <c r="H113" s="7">
        <v>173.19703102112001</v>
      </c>
      <c r="I113" s="8">
        <v>216.58396720886</v>
      </c>
      <c r="J113" s="8">
        <v>94.419956207275007</v>
      </c>
      <c r="K113" s="7">
        <v>174.30114746094</v>
      </c>
      <c r="L113" s="8">
        <v>216.45498275757001</v>
      </c>
      <c r="M113" s="8">
        <v>92.561960220336999</v>
      </c>
      <c r="N113" s="7">
        <v>178.50399017333999</v>
      </c>
      <c r="O113" s="8">
        <v>217.81611442566</v>
      </c>
      <c r="P113" s="9">
        <v>96.745967864990007</v>
      </c>
      <c r="Q113" s="7">
        <f t="shared" si="4"/>
        <v>180.17382621765199</v>
      </c>
      <c r="R113" s="8">
        <f t="shared" si="5"/>
        <v>225.22001266479401</v>
      </c>
      <c r="S113" s="8">
        <f t="shared" si="6"/>
        <v>102.48975753784241</v>
      </c>
    </row>
    <row r="114" spans="1:19" x14ac:dyDescent="0.2">
      <c r="A114">
        <v>112</v>
      </c>
      <c r="B114" s="7">
        <v>212.95404434203999</v>
      </c>
      <c r="C114" s="8">
        <v>254.73093986511</v>
      </c>
      <c r="D114" s="8">
        <v>117.90704727172999</v>
      </c>
      <c r="E114" s="7">
        <v>159.18898582457999</v>
      </c>
      <c r="F114" s="8">
        <v>232.18417167664001</v>
      </c>
      <c r="G114" s="8">
        <v>112.29300498962</v>
      </c>
      <c r="H114" s="7">
        <v>176.39493942261001</v>
      </c>
      <c r="I114" s="8">
        <v>217.6570892334</v>
      </c>
      <c r="J114" s="8">
        <v>95.800876617431996</v>
      </c>
      <c r="K114" s="7">
        <v>186.50507926941</v>
      </c>
      <c r="L114" s="8">
        <v>218.91498565673999</v>
      </c>
      <c r="M114" s="8">
        <v>93.440055847167997</v>
      </c>
      <c r="N114" s="7">
        <v>153.18894386292001</v>
      </c>
      <c r="O114" s="8">
        <v>215.576171875</v>
      </c>
      <c r="P114" s="9">
        <v>92.773914337158004</v>
      </c>
      <c r="Q114" s="7">
        <f t="shared" si="4"/>
        <v>177.64639854431201</v>
      </c>
      <c r="R114" s="8">
        <f t="shared" si="5"/>
        <v>227.812671661378</v>
      </c>
      <c r="S114" s="8">
        <f t="shared" si="6"/>
        <v>102.44297981262159</v>
      </c>
    </row>
    <row r="115" spans="1:19" x14ac:dyDescent="0.2">
      <c r="A115">
        <v>113</v>
      </c>
      <c r="B115" s="7">
        <v>179.68893051147001</v>
      </c>
      <c r="C115" s="8">
        <v>238.42382431030001</v>
      </c>
      <c r="D115" s="8">
        <v>112.36715316772001</v>
      </c>
      <c r="E115" s="7">
        <v>193.07279586792001</v>
      </c>
      <c r="F115" s="8">
        <v>244.34399604796999</v>
      </c>
      <c r="G115" s="8">
        <v>98.675012588501005</v>
      </c>
      <c r="H115" s="7">
        <v>176.21016502379999</v>
      </c>
      <c r="I115" s="8">
        <v>219.54607963562</v>
      </c>
      <c r="J115" s="8">
        <v>96.995115280150998</v>
      </c>
      <c r="K115" s="7">
        <v>174.25513267516999</v>
      </c>
      <c r="L115" s="8">
        <v>220.75796127319001</v>
      </c>
      <c r="M115" s="8">
        <v>93.014001846312993</v>
      </c>
      <c r="N115" s="7">
        <v>173.97999763489</v>
      </c>
      <c r="O115" s="8">
        <v>219.48194503784001</v>
      </c>
      <c r="P115" s="9">
        <v>93.540906906128001</v>
      </c>
      <c r="Q115" s="7">
        <f t="shared" si="4"/>
        <v>179.44140434264997</v>
      </c>
      <c r="R115" s="8">
        <f t="shared" si="5"/>
        <v>228.510761260984</v>
      </c>
      <c r="S115" s="8">
        <f t="shared" si="6"/>
        <v>98.918437957762592</v>
      </c>
    </row>
    <row r="116" spans="1:19" x14ac:dyDescent="0.2">
      <c r="A116">
        <v>114</v>
      </c>
      <c r="B116" s="7">
        <v>179.04520034789999</v>
      </c>
      <c r="C116" s="8">
        <v>280.60007095336999</v>
      </c>
      <c r="D116" s="8">
        <v>153.90300750732001</v>
      </c>
      <c r="E116" s="7">
        <v>188.90190124512</v>
      </c>
      <c r="F116" s="8">
        <v>227.38313674926999</v>
      </c>
      <c r="G116" s="8">
        <v>96.530199050902993</v>
      </c>
      <c r="H116" s="7">
        <v>150.83909034729001</v>
      </c>
      <c r="I116" s="8">
        <v>222.88298606872999</v>
      </c>
      <c r="J116" s="8">
        <v>98.124027252196996</v>
      </c>
      <c r="K116" s="7">
        <v>187.78300285339</v>
      </c>
      <c r="L116" s="8">
        <v>221.47822380066</v>
      </c>
      <c r="M116" s="8">
        <v>97.011089324951001</v>
      </c>
      <c r="N116" s="7">
        <v>185.02497673035001</v>
      </c>
      <c r="O116" s="8">
        <v>221.51207923889001</v>
      </c>
      <c r="P116" s="9">
        <v>94.408988952637003</v>
      </c>
      <c r="Q116" s="7">
        <f t="shared" si="4"/>
        <v>178.31883430481</v>
      </c>
      <c r="R116" s="8">
        <f t="shared" si="5"/>
        <v>234.77129936218398</v>
      </c>
      <c r="S116" s="8">
        <f t="shared" si="6"/>
        <v>107.99546241760159</v>
      </c>
    </row>
    <row r="117" spans="1:19" x14ac:dyDescent="0.2">
      <c r="A117">
        <v>115</v>
      </c>
      <c r="B117" s="7">
        <v>225.5699634552</v>
      </c>
      <c r="C117" s="8">
        <v>283.62488746642998</v>
      </c>
      <c r="D117" s="8">
        <v>129.09197807312</v>
      </c>
      <c r="E117" s="7">
        <v>286.97299957274998</v>
      </c>
      <c r="F117" s="8">
        <v>230.17311096191</v>
      </c>
      <c r="G117" s="8">
        <v>98.068952560425004</v>
      </c>
      <c r="H117" s="7">
        <v>186.25712394714</v>
      </c>
      <c r="I117" s="8">
        <v>224.88689422607001</v>
      </c>
      <c r="J117" s="8">
        <v>99.199056625365998</v>
      </c>
      <c r="K117" s="7">
        <v>198.57597351074</v>
      </c>
      <c r="L117" s="8">
        <v>223.58298301696999</v>
      </c>
      <c r="M117" s="8">
        <v>98.474979400634993</v>
      </c>
      <c r="N117" s="7">
        <v>183.67099761962999</v>
      </c>
      <c r="O117" s="8">
        <v>225.830078125</v>
      </c>
      <c r="P117" s="9">
        <v>95.257997512816999</v>
      </c>
      <c r="Q117" s="7">
        <f t="shared" si="4"/>
        <v>216.20941162109202</v>
      </c>
      <c r="R117" s="8">
        <f t="shared" si="5"/>
        <v>237.61959075927598</v>
      </c>
      <c r="S117" s="8">
        <f t="shared" si="6"/>
        <v>104.01859283447261</v>
      </c>
    </row>
    <row r="118" spans="1:19" x14ac:dyDescent="0.2">
      <c r="A118">
        <v>116</v>
      </c>
      <c r="B118" s="7">
        <v>177.51884460449</v>
      </c>
      <c r="C118" s="8">
        <v>249.39799308777</v>
      </c>
      <c r="D118" s="8">
        <v>111.28902435303</v>
      </c>
      <c r="E118" s="7">
        <v>175.01497268676999</v>
      </c>
      <c r="F118" s="8">
        <v>227.4169921875</v>
      </c>
      <c r="G118" s="8">
        <v>97.615957260132006</v>
      </c>
      <c r="H118" s="7">
        <v>159.80005264281999</v>
      </c>
      <c r="I118" s="8">
        <v>224.66301918030001</v>
      </c>
      <c r="J118" s="8">
        <v>97.664833068847997</v>
      </c>
      <c r="K118" s="7">
        <v>208.59289169312001</v>
      </c>
      <c r="L118" s="8">
        <v>227.23913192749001</v>
      </c>
      <c r="M118" s="8">
        <v>100.32486915587999</v>
      </c>
      <c r="N118" s="7">
        <v>182.47890472412001</v>
      </c>
      <c r="O118" s="8">
        <v>226.33409500121999</v>
      </c>
      <c r="P118" s="9">
        <v>96.607923507690003</v>
      </c>
      <c r="Q118" s="7">
        <f t="shared" si="4"/>
        <v>180.68113327026398</v>
      </c>
      <c r="R118" s="8">
        <f t="shared" si="5"/>
        <v>231.01024627685601</v>
      </c>
      <c r="S118" s="8">
        <f t="shared" si="6"/>
        <v>100.70052146911601</v>
      </c>
    </row>
    <row r="119" spans="1:19" x14ac:dyDescent="0.2">
      <c r="A119">
        <v>117</v>
      </c>
      <c r="B119" s="7">
        <v>192.07096099853999</v>
      </c>
      <c r="C119" s="8">
        <v>262.89606094359999</v>
      </c>
      <c r="D119" s="8">
        <v>125.99778175354</v>
      </c>
      <c r="E119" s="7">
        <v>184.96298789977999</v>
      </c>
      <c r="F119" s="8">
        <v>232.23304748535</v>
      </c>
      <c r="G119" s="8">
        <v>100.95405578613</v>
      </c>
      <c r="H119" s="7">
        <v>182.30199813843001</v>
      </c>
      <c r="I119" s="8">
        <v>229.08186912536999</v>
      </c>
      <c r="J119" s="8">
        <v>100.21090507507</v>
      </c>
      <c r="K119" s="7">
        <v>180.92608451843</v>
      </c>
      <c r="L119" s="8">
        <v>228.30414772034001</v>
      </c>
      <c r="M119" s="8">
        <v>99.873065948486001</v>
      </c>
      <c r="N119" s="7">
        <v>187.66903877258</v>
      </c>
      <c r="O119" s="8">
        <v>227.87714004516999</v>
      </c>
      <c r="P119" s="9">
        <v>96.539020538330007</v>
      </c>
      <c r="Q119" s="7">
        <f t="shared" si="4"/>
        <v>185.58621406555199</v>
      </c>
      <c r="R119" s="8">
        <f t="shared" si="5"/>
        <v>236.07845306396598</v>
      </c>
      <c r="S119" s="8">
        <f t="shared" si="6"/>
        <v>104.71496582031121</v>
      </c>
    </row>
    <row r="120" spans="1:19" x14ac:dyDescent="0.2">
      <c r="A120">
        <v>118</v>
      </c>
      <c r="B120" s="7">
        <v>226.39489173889001</v>
      </c>
      <c r="C120" s="8">
        <v>290.61913490295001</v>
      </c>
      <c r="D120" s="8">
        <v>148.85902404785</v>
      </c>
      <c r="E120" s="7">
        <v>191.02692604065001</v>
      </c>
      <c r="F120" s="8">
        <v>230.84998130797999</v>
      </c>
      <c r="G120" s="8">
        <v>98.522186279297003</v>
      </c>
      <c r="H120" s="7">
        <v>225.30484199524</v>
      </c>
      <c r="I120" s="8">
        <v>231.90689086914</v>
      </c>
      <c r="J120" s="8">
        <v>101.69792175293</v>
      </c>
      <c r="K120" s="7">
        <v>187.07489967346001</v>
      </c>
      <c r="L120" s="8">
        <v>231.72187805176</v>
      </c>
      <c r="M120" s="8">
        <v>99.874019622803004</v>
      </c>
      <c r="N120" s="7">
        <v>205.65986633301</v>
      </c>
      <c r="O120" s="8">
        <v>229.41303253173999</v>
      </c>
      <c r="P120" s="9">
        <v>97.235918045044002</v>
      </c>
      <c r="Q120" s="7">
        <f t="shared" si="4"/>
        <v>207.09228515625</v>
      </c>
      <c r="R120" s="8">
        <f t="shared" si="5"/>
        <v>242.90218353271399</v>
      </c>
      <c r="S120" s="8">
        <f t="shared" si="6"/>
        <v>109.2378139495848</v>
      </c>
    </row>
    <row r="121" spans="1:19" x14ac:dyDescent="0.2">
      <c r="A121">
        <v>119</v>
      </c>
      <c r="B121" s="7">
        <v>223.44398498535</v>
      </c>
      <c r="C121" s="8">
        <v>261.68489456177002</v>
      </c>
      <c r="D121" s="8">
        <v>129.31799888610999</v>
      </c>
      <c r="E121" s="7">
        <v>173.36893081664999</v>
      </c>
      <c r="F121" s="8">
        <v>244.71497535706001</v>
      </c>
      <c r="G121" s="8">
        <v>107.0339679718</v>
      </c>
      <c r="H121" s="7">
        <v>191.57695770263999</v>
      </c>
      <c r="I121" s="8">
        <v>231.06598854065001</v>
      </c>
      <c r="J121" s="8">
        <v>101.77087783813</v>
      </c>
      <c r="K121" s="7">
        <v>164.62683677672999</v>
      </c>
      <c r="L121" s="8">
        <v>233.98995399475001</v>
      </c>
      <c r="M121" s="8">
        <v>99.065780639647997</v>
      </c>
      <c r="N121" s="7">
        <v>188.25006484984999</v>
      </c>
      <c r="O121" s="8">
        <v>232.21993446350001</v>
      </c>
      <c r="P121" s="9">
        <v>101.76992416381999</v>
      </c>
      <c r="Q121" s="7">
        <f t="shared" si="4"/>
        <v>188.25335502624401</v>
      </c>
      <c r="R121" s="8">
        <f t="shared" si="5"/>
        <v>240.735149383546</v>
      </c>
      <c r="S121" s="8">
        <f t="shared" si="6"/>
        <v>107.79170989990159</v>
      </c>
    </row>
    <row r="122" spans="1:19" x14ac:dyDescent="0.2">
      <c r="A122">
        <v>120</v>
      </c>
      <c r="B122" s="7">
        <v>193.67694854736001</v>
      </c>
      <c r="C122" s="8">
        <v>256.00790977477999</v>
      </c>
      <c r="D122" s="8">
        <v>139.27292823792001</v>
      </c>
      <c r="E122" s="7">
        <v>201.07793807983001</v>
      </c>
      <c r="F122" s="8">
        <v>242.34008789062</v>
      </c>
      <c r="G122" s="8">
        <v>104.36201095581001</v>
      </c>
      <c r="H122" s="7">
        <v>175.28891563415999</v>
      </c>
      <c r="I122" s="8">
        <v>234.75790023804001</v>
      </c>
      <c r="J122" s="8">
        <v>101.91392898559999</v>
      </c>
      <c r="K122" s="7">
        <v>201.38597488402999</v>
      </c>
      <c r="L122" s="8">
        <v>234.53307151793999</v>
      </c>
      <c r="M122" s="8">
        <v>102.61702537537001</v>
      </c>
      <c r="N122" s="7">
        <v>227.89120674133</v>
      </c>
      <c r="O122" s="8">
        <v>231.8000793457</v>
      </c>
      <c r="P122" s="9">
        <v>100.34394264221</v>
      </c>
      <c r="Q122" s="7">
        <f t="shared" si="4"/>
        <v>199.86419677734202</v>
      </c>
      <c r="R122" s="8">
        <f t="shared" si="5"/>
        <v>239.88780975341601</v>
      </c>
      <c r="S122" s="8">
        <f t="shared" si="6"/>
        <v>109.70196723938201</v>
      </c>
    </row>
    <row r="123" spans="1:19" x14ac:dyDescent="0.2">
      <c r="A123">
        <v>121</v>
      </c>
      <c r="B123" s="7">
        <v>222.31602668762</v>
      </c>
      <c r="C123" s="8">
        <v>280.74193000793002</v>
      </c>
      <c r="D123" s="8">
        <v>120.68700790405001</v>
      </c>
      <c r="E123" s="7">
        <v>215.15798568726001</v>
      </c>
      <c r="F123" s="8">
        <v>270.36213874817003</v>
      </c>
      <c r="G123" s="8">
        <v>121.91104888916</v>
      </c>
      <c r="H123" s="7">
        <v>205.30200004578001</v>
      </c>
      <c r="I123" s="8">
        <v>239.38894271851001</v>
      </c>
      <c r="J123" s="8">
        <v>103.05905342102</v>
      </c>
      <c r="K123" s="7">
        <v>197.04508781433</v>
      </c>
      <c r="L123" s="8">
        <v>235.65411567688</v>
      </c>
      <c r="M123" s="8">
        <v>102.72789001465</v>
      </c>
      <c r="N123" s="7">
        <v>193.17603111266999</v>
      </c>
      <c r="O123" s="8">
        <v>238.85989189148</v>
      </c>
      <c r="P123" s="9">
        <v>107.43713378906</v>
      </c>
      <c r="Q123" s="7">
        <f t="shared" si="4"/>
        <v>206.59942626953199</v>
      </c>
      <c r="R123" s="8">
        <f t="shared" si="5"/>
        <v>253.00140380859403</v>
      </c>
      <c r="S123" s="8">
        <f t="shared" si="6"/>
        <v>111.164426803588</v>
      </c>
    </row>
    <row r="124" spans="1:19" x14ac:dyDescent="0.2">
      <c r="A124">
        <v>122</v>
      </c>
      <c r="B124" s="7">
        <v>196.25616073608001</v>
      </c>
      <c r="C124" s="8">
        <v>303.7121295929</v>
      </c>
      <c r="D124" s="8">
        <v>117.17891693115</v>
      </c>
      <c r="E124" s="7">
        <v>213.59610557555999</v>
      </c>
      <c r="F124" s="8">
        <v>269.42801475524999</v>
      </c>
      <c r="G124" s="8">
        <v>121.47283554077001</v>
      </c>
      <c r="H124" s="7">
        <v>180.77802658081001</v>
      </c>
      <c r="I124" s="8">
        <v>242.03801155089999</v>
      </c>
      <c r="J124" s="8">
        <v>103.68609428406</v>
      </c>
      <c r="K124" s="7">
        <v>193.67003440856999</v>
      </c>
      <c r="L124" s="8">
        <v>238.30699920654001</v>
      </c>
      <c r="M124" s="8">
        <v>102.49900817871</v>
      </c>
      <c r="N124" s="7">
        <v>207.39889144897001</v>
      </c>
      <c r="O124" s="8">
        <v>260.99085807799997</v>
      </c>
      <c r="P124" s="9">
        <v>116.09101295471</v>
      </c>
      <c r="Q124" s="7">
        <f t="shared" si="4"/>
        <v>198.33984374999801</v>
      </c>
      <c r="R124" s="8">
        <f t="shared" si="5"/>
        <v>262.89520263671795</v>
      </c>
      <c r="S124" s="8">
        <f t="shared" si="6"/>
        <v>112.18557357787999</v>
      </c>
    </row>
    <row r="125" spans="1:19" x14ac:dyDescent="0.2">
      <c r="A125">
        <v>123</v>
      </c>
      <c r="B125" s="7">
        <v>225.73494911194001</v>
      </c>
      <c r="C125" s="8">
        <v>254.1389465332</v>
      </c>
      <c r="D125" s="8">
        <v>130.79285621643001</v>
      </c>
      <c r="E125" s="7">
        <v>175.99391937255999</v>
      </c>
      <c r="F125" s="8">
        <v>264.7590637207</v>
      </c>
      <c r="G125" s="8">
        <v>119.93813514708999</v>
      </c>
      <c r="H125" s="7">
        <v>204.37097549437999</v>
      </c>
      <c r="I125" s="8">
        <v>238.51108551025001</v>
      </c>
      <c r="J125" s="8">
        <v>107.85913467407001</v>
      </c>
      <c r="K125" s="7">
        <v>188.46702575684</v>
      </c>
      <c r="L125" s="8">
        <v>237.65110969542999</v>
      </c>
      <c r="M125" s="8">
        <v>105.79299926758</v>
      </c>
      <c r="N125" s="7">
        <v>210.54601669312001</v>
      </c>
      <c r="O125" s="8">
        <v>269.27804946898999</v>
      </c>
      <c r="P125" s="9">
        <v>125.70595741272</v>
      </c>
      <c r="Q125" s="7">
        <f t="shared" si="4"/>
        <v>201.02257728576802</v>
      </c>
      <c r="R125" s="8">
        <f t="shared" si="5"/>
        <v>252.86765098571399</v>
      </c>
      <c r="S125" s="8">
        <f t="shared" si="6"/>
        <v>118.01781654357799</v>
      </c>
    </row>
    <row r="126" spans="1:19" x14ac:dyDescent="0.2">
      <c r="A126">
        <v>124</v>
      </c>
      <c r="B126" s="7">
        <v>179.76617813109999</v>
      </c>
      <c r="C126" s="8">
        <v>288.83504867554001</v>
      </c>
      <c r="D126" s="8">
        <v>131.64091110229</v>
      </c>
      <c r="E126" s="7">
        <v>206.82621002197001</v>
      </c>
      <c r="F126" s="8">
        <v>259.59587097167997</v>
      </c>
      <c r="G126" s="8">
        <v>120.72110176085999</v>
      </c>
      <c r="H126" s="7">
        <v>169.03805732727</v>
      </c>
      <c r="I126" s="8">
        <v>240.39006233214999</v>
      </c>
      <c r="J126" s="8">
        <v>107.38992691040001</v>
      </c>
      <c r="K126" s="7">
        <v>168.87879371643001</v>
      </c>
      <c r="L126" s="8">
        <v>245.26500701904001</v>
      </c>
      <c r="M126" s="8">
        <v>102.46610641479</v>
      </c>
      <c r="N126" s="7">
        <v>173.97713661194001</v>
      </c>
      <c r="O126" s="8">
        <v>241.45412445068001</v>
      </c>
      <c r="P126" s="9">
        <v>105.38911819458001</v>
      </c>
      <c r="Q126" s="7">
        <f t="shared" si="4"/>
        <v>179.69727516174203</v>
      </c>
      <c r="R126" s="8">
        <f t="shared" si="5"/>
        <v>255.10802268981797</v>
      </c>
      <c r="S126" s="8">
        <f t="shared" si="6"/>
        <v>113.521432876584</v>
      </c>
    </row>
    <row r="127" spans="1:19" x14ac:dyDescent="0.2">
      <c r="A127">
        <v>125</v>
      </c>
      <c r="B127" s="7">
        <v>249.19319152832</v>
      </c>
      <c r="C127" s="8">
        <v>308.17508697509999</v>
      </c>
      <c r="D127" s="8">
        <v>127.15816497803</v>
      </c>
      <c r="E127" s="7">
        <v>176.83887481689001</v>
      </c>
      <c r="F127" s="8">
        <v>276.97086334228999</v>
      </c>
      <c r="G127" s="8">
        <v>124.02987480164001</v>
      </c>
      <c r="H127" s="7">
        <v>187.78991699219</v>
      </c>
      <c r="I127" s="8">
        <v>241.47796630859</v>
      </c>
      <c r="J127" s="8">
        <v>102.41293907166001</v>
      </c>
      <c r="K127" s="7">
        <v>192.30103492737001</v>
      </c>
      <c r="L127" s="8">
        <v>244.37308311461999</v>
      </c>
      <c r="M127" s="8">
        <v>102.83398628235</v>
      </c>
      <c r="N127" s="7">
        <v>199.58591461181999</v>
      </c>
      <c r="O127" s="8">
        <v>242.46096611023</v>
      </c>
      <c r="P127" s="9">
        <v>106.88400268555</v>
      </c>
      <c r="Q127" s="7">
        <f t="shared" si="4"/>
        <v>201.14178657531801</v>
      </c>
      <c r="R127" s="8">
        <f t="shared" si="5"/>
        <v>262.69159317016596</v>
      </c>
      <c r="S127" s="8">
        <f t="shared" si="6"/>
        <v>112.663793563846</v>
      </c>
    </row>
    <row r="128" spans="1:19" x14ac:dyDescent="0.2">
      <c r="A128">
        <v>126</v>
      </c>
      <c r="B128" s="7">
        <v>300.0500202179</v>
      </c>
      <c r="C128" s="8">
        <v>321.26617431641</v>
      </c>
      <c r="D128" s="8">
        <v>140.73991775512999</v>
      </c>
      <c r="E128" s="7">
        <v>201.09200477600001</v>
      </c>
      <c r="F128" s="8">
        <v>277.34994888305999</v>
      </c>
      <c r="G128" s="8">
        <v>118.32380294799999</v>
      </c>
      <c r="H128" s="7">
        <v>173.34294319153</v>
      </c>
      <c r="I128" s="8">
        <v>245.15390396117999</v>
      </c>
      <c r="J128" s="8">
        <v>103.10888290405001</v>
      </c>
      <c r="K128" s="7">
        <v>168.26486587523999</v>
      </c>
      <c r="L128" s="8">
        <v>247.63298034668</v>
      </c>
      <c r="M128" s="8">
        <v>103.7118434906</v>
      </c>
      <c r="N128" s="7">
        <v>172.25790023804001</v>
      </c>
      <c r="O128" s="8">
        <v>245.09978294372999</v>
      </c>
      <c r="P128" s="9">
        <v>111.97805404663001</v>
      </c>
      <c r="Q128" s="7">
        <f t="shared" si="4"/>
        <v>203.00154685974204</v>
      </c>
      <c r="R128" s="8">
        <f t="shared" si="5"/>
        <v>267.30055809021195</v>
      </c>
      <c r="S128" s="8">
        <f t="shared" si="6"/>
        <v>115.57250022888202</v>
      </c>
    </row>
    <row r="129" spans="1:19" x14ac:dyDescent="0.2">
      <c r="A129">
        <v>127</v>
      </c>
      <c r="B129" s="7">
        <v>202.99291610718001</v>
      </c>
      <c r="C129" s="8">
        <v>293.45989227295001</v>
      </c>
      <c r="D129" s="8">
        <v>140.67602157593001</v>
      </c>
      <c r="E129" s="7">
        <v>182.14201927184999</v>
      </c>
      <c r="F129" s="8">
        <v>295.76921463013002</v>
      </c>
      <c r="G129" s="8">
        <v>113.24906349182</v>
      </c>
      <c r="H129" s="7">
        <v>200.00696182250999</v>
      </c>
      <c r="I129" s="8">
        <v>246.49095535277999</v>
      </c>
      <c r="J129" s="8">
        <v>109.00282859802</v>
      </c>
      <c r="K129" s="7">
        <v>227.04410552978999</v>
      </c>
      <c r="L129" s="8">
        <v>248.64506721497</v>
      </c>
      <c r="M129" s="8">
        <v>105.88002204895</v>
      </c>
      <c r="N129" s="7">
        <v>406.38494491577001</v>
      </c>
      <c r="O129" s="8">
        <v>248.41690063477</v>
      </c>
      <c r="P129" s="9">
        <v>108.56795310974</v>
      </c>
      <c r="Q129" s="7">
        <f t="shared" si="4"/>
        <v>243.71418952942003</v>
      </c>
      <c r="R129" s="8">
        <f t="shared" si="5"/>
        <v>266.55640602111998</v>
      </c>
      <c r="S129" s="8">
        <f t="shared" si="6"/>
        <v>115.47517776489198</v>
      </c>
    </row>
    <row r="130" spans="1:19" x14ac:dyDescent="0.2">
      <c r="A130">
        <v>128</v>
      </c>
      <c r="B130" s="7">
        <v>217.64588356018001</v>
      </c>
      <c r="C130" s="8">
        <v>302.79779434203999</v>
      </c>
      <c r="D130" s="8">
        <v>137.33291625977</v>
      </c>
      <c r="E130" s="7">
        <v>207.09896087646001</v>
      </c>
      <c r="F130" s="8">
        <v>257.31205940247003</v>
      </c>
      <c r="G130" s="8">
        <v>113.11197280883999</v>
      </c>
      <c r="H130" s="7">
        <v>172.12605476378999</v>
      </c>
      <c r="I130" s="8">
        <v>249.05300140380999</v>
      </c>
      <c r="J130" s="8">
        <v>105.76486587524001</v>
      </c>
      <c r="K130" s="7">
        <v>171.97799682617</v>
      </c>
      <c r="L130" s="8">
        <v>250.30493736266999</v>
      </c>
      <c r="M130" s="8">
        <v>106.79006576538001</v>
      </c>
      <c r="N130" s="7">
        <v>204.00881767273</v>
      </c>
      <c r="O130" s="8">
        <v>248.21805953979</v>
      </c>
      <c r="P130" s="9">
        <v>110.11409759521</v>
      </c>
      <c r="Q130" s="7">
        <f t="shared" si="4"/>
        <v>194.57154273986598</v>
      </c>
      <c r="R130" s="8">
        <f t="shared" si="5"/>
        <v>261.53717041015597</v>
      </c>
      <c r="S130" s="8">
        <f t="shared" si="6"/>
        <v>114.62278366088799</v>
      </c>
    </row>
    <row r="131" spans="1:19" x14ac:dyDescent="0.2">
      <c r="A131">
        <v>129</v>
      </c>
      <c r="B131" s="7">
        <v>243.1468963623</v>
      </c>
      <c r="C131" s="8">
        <v>273.3268737793</v>
      </c>
      <c r="D131" s="8">
        <v>152.54187583922999</v>
      </c>
      <c r="E131" s="7">
        <v>397.12119102477999</v>
      </c>
      <c r="F131" s="8">
        <v>259.84311103821</v>
      </c>
      <c r="G131" s="8">
        <v>113.96408081055</v>
      </c>
      <c r="H131" s="7">
        <v>198.86517524719</v>
      </c>
      <c r="I131" s="8">
        <v>252.69103050231999</v>
      </c>
      <c r="J131" s="8">
        <v>109.77482795714999</v>
      </c>
      <c r="K131" s="7">
        <v>244.00401115417</v>
      </c>
      <c r="L131" s="8">
        <v>252.10714340210001</v>
      </c>
      <c r="M131" s="8">
        <v>109.33709144592</v>
      </c>
      <c r="N131" s="7">
        <v>240.73004722594999</v>
      </c>
      <c r="O131" s="8">
        <v>251.75499916077001</v>
      </c>
      <c r="P131" s="9">
        <v>111.21296882628999</v>
      </c>
      <c r="Q131" s="7">
        <f t="shared" si="4"/>
        <v>264.77346420287796</v>
      </c>
      <c r="R131" s="8">
        <f t="shared" si="5"/>
        <v>257.94463157654002</v>
      </c>
      <c r="S131" s="8">
        <f t="shared" si="6"/>
        <v>119.36616897582799</v>
      </c>
    </row>
    <row r="132" spans="1:19" x14ac:dyDescent="0.2">
      <c r="A132">
        <v>130</v>
      </c>
      <c r="B132" s="7">
        <v>256.48498535156</v>
      </c>
      <c r="C132" s="8">
        <v>309.95488166809002</v>
      </c>
      <c r="D132" s="8">
        <v>138.81206512451001</v>
      </c>
      <c r="E132" s="7">
        <v>201.77483558655001</v>
      </c>
      <c r="F132" s="8">
        <v>271.01492881774999</v>
      </c>
      <c r="G132" s="8">
        <v>114.52484130859</v>
      </c>
      <c r="H132" s="7">
        <v>179.77094650269001</v>
      </c>
      <c r="I132" s="8">
        <v>255.98502159118999</v>
      </c>
      <c r="J132" s="8">
        <v>111.20986938477</v>
      </c>
      <c r="K132" s="7">
        <v>202.29387283324999</v>
      </c>
      <c r="L132" s="8">
        <v>252.14600563049001</v>
      </c>
      <c r="M132" s="8">
        <v>108.89911651611</v>
      </c>
      <c r="N132" s="7">
        <v>353.04212570189998</v>
      </c>
      <c r="O132" s="8">
        <v>258.67795944213998</v>
      </c>
      <c r="P132" s="9">
        <v>111.94086074829001</v>
      </c>
      <c r="Q132" s="7">
        <f t="shared" ref="Q132:Q195" si="7">AVERAGE(B132,E132,H132,K132,N132)</f>
        <v>238.67335319518997</v>
      </c>
      <c r="R132" s="8">
        <f t="shared" ref="R132:R195" si="8">AVERAGE(C132,F132,I132,L132,O132)</f>
        <v>269.55575942993198</v>
      </c>
      <c r="S132" s="8">
        <f t="shared" ref="S132:S195" si="9">AVERAGE(D132,G132,J132,M132,P132)</f>
        <v>117.07735061645401</v>
      </c>
    </row>
    <row r="133" spans="1:19" x14ac:dyDescent="0.2">
      <c r="A133">
        <v>131</v>
      </c>
      <c r="B133" s="7">
        <v>255.15317916870001</v>
      </c>
      <c r="C133" s="8">
        <v>296.81205749511997</v>
      </c>
      <c r="D133" s="8">
        <v>147.31311798095999</v>
      </c>
      <c r="E133" s="7">
        <v>184.58485603333</v>
      </c>
      <c r="F133" s="8">
        <v>262.73584365844999</v>
      </c>
      <c r="G133" s="8">
        <v>113.72089385986</v>
      </c>
      <c r="H133" s="7">
        <v>196.54202461243</v>
      </c>
      <c r="I133" s="8">
        <v>258.19301605225002</v>
      </c>
      <c r="J133" s="8">
        <v>111.85002326964999</v>
      </c>
      <c r="K133" s="7">
        <v>451.66110992431999</v>
      </c>
      <c r="L133" s="8">
        <v>256.85000419617</v>
      </c>
      <c r="M133" s="8">
        <v>109.16590690613</v>
      </c>
      <c r="N133" s="7">
        <v>172.08981513977</v>
      </c>
      <c r="O133" s="8">
        <v>256.98900222778002</v>
      </c>
      <c r="P133" s="9">
        <v>109.90214347839</v>
      </c>
      <c r="Q133" s="7">
        <f t="shared" si="7"/>
        <v>252.00619697571</v>
      </c>
      <c r="R133" s="8">
        <f t="shared" si="8"/>
        <v>266.31598472595397</v>
      </c>
      <c r="S133" s="8">
        <f t="shared" si="9"/>
        <v>118.390417098998</v>
      </c>
    </row>
    <row r="134" spans="1:19" x14ac:dyDescent="0.2">
      <c r="A134">
        <v>132</v>
      </c>
      <c r="B134" s="7">
        <v>229.25901412964001</v>
      </c>
      <c r="C134" s="8">
        <v>272.55105972289999</v>
      </c>
      <c r="D134" s="8">
        <v>134.44614410400001</v>
      </c>
      <c r="E134" s="7">
        <v>332.40985870360998</v>
      </c>
      <c r="F134" s="8">
        <v>258.19492340087999</v>
      </c>
      <c r="G134" s="8">
        <v>131.00981712340999</v>
      </c>
      <c r="H134" s="7">
        <v>185.74213981628</v>
      </c>
      <c r="I134" s="8">
        <v>256.11710548400998</v>
      </c>
      <c r="J134" s="8">
        <v>114.08996582031</v>
      </c>
      <c r="K134" s="7">
        <v>212.18299865723</v>
      </c>
      <c r="L134" s="8">
        <v>257.49588012695</v>
      </c>
      <c r="M134" s="8">
        <v>114.1459941864</v>
      </c>
      <c r="N134" s="7">
        <v>207.18812942504999</v>
      </c>
      <c r="O134" s="8">
        <v>259.76514816283998</v>
      </c>
      <c r="P134" s="9">
        <v>115.24105072021</v>
      </c>
      <c r="Q134" s="7">
        <f t="shared" si="7"/>
        <v>233.35642814636199</v>
      </c>
      <c r="R134" s="8">
        <f t="shared" si="8"/>
        <v>260.82482337951598</v>
      </c>
      <c r="S134" s="8">
        <f t="shared" si="9"/>
        <v>121.786594390866</v>
      </c>
    </row>
    <row r="135" spans="1:19" x14ac:dyDescent="0.2">
      <c r="A135">
        <v>133</v>
      </c>
      <c r="B135" s="7">
        <v>228.22594642639001</v>
      </c>
      <c r="C135" s="8">
        <v>326.75290107727</v>
      </c>
      <c r="D135" s="8">
        <v>163.71989250183</v>
      </c>
      <c r="E135" s="7">
        <v>277.22501754760998</v>
      </c>
      <c r="F135" s="8">
        <v>262.14504241943001</v>
      </c>
      <c r="G135" s="8">
        <v>119.00496482849</v>
      </c>
      <c r="H135" s="7">
        <v>208.48298072815001</v>
      </c>
      <c r="I135" s="8">
        <v>261.72018051147001</v>
      </c>
      <c r="J135" s="8">
        <v>113.94500732422</v>
      </c>
      <c r="K135" s="7">
        <v>226.00603103637999</v>
      </c>
      <c r="L135" s="8">
        <v>260.44797897338998</v>
      </c>
      <c r="M135" s="8">
        <v>115.28301239014</v>
      </c>
      <c r="N135" s="7">
        <v>211.30204200745001</v>
      </c>
      <c r="O135" s="8">
        <v>269.99092102050997</v>
      </c>
      <c r="P135" s="9">
        <v>111.62114143372</v>
      </c>
      <c r="Q135" s="7">
        <f t="shared" si="7"/>
        <v>230.24840354919601</v>
      </c>
      <c r="R135" s="8">
        <f t="shared" si="8"/>
        <v>276.21140480041402</v>
      </c>
      <c r="S135" s="8">
        <f t="shared" si="9"/>
        <v>124.71480369568</v>
      </c>
    </row>
    <row r="136" spans="1:19" x14ac:dyDescent="0.2">
      <c r="A136">
        <v>134</v>
      </c>
      <c r="B136" s="7">
        <v>255.85293769835999</v>
      </c>
      <c r="C136" s="8">
        <v>334.10882949828999</v>
      </c>
      <c r="D136" s="8">
        <v>149.95479583740001</v>
      </c>
      <c r="E136" s="7">
        <v>188.39502334594999</v>
      </c>
      <c r="F136" s="8">
        <v>275.08306503296001</v>
      </c>
      <c r="G136" s="8">
        <v>152.00996398926</v>
      </c>
      <c r="H136" s="7">
        <v>212.48292922973999</v>
      </c>
      <c r="I136" s="8">
        <v>262.63809204102</v>
      </c>
      <c r="J136" s="8">
        <v>114.96305465698001</v>
      </c>
      <c r="K136" s="7">
        <v>204.22601699828999</v>
      </c>
      <c r="L136" s="8">
        <v>262.68887519835999</v>
      </c>
      <c r="M136" s="8">
        <v>112.76888847351</v>
      </c>
      <c r="N136" s="7">
        <v>199.79190826416001</v>
      </c>
      <c r="O136" s="8">
        <v>261.31987571716002</v>
      </c>
      <c r="P136" s="9">
        <v>114.16387557983001</v>
      </c>
      <c r="Q136" s="7">
        <f t="shared" si="7"/>
        <v>212.14976310729998</v>
      </c>
      <c r="R136" s="8">
        <f t="shared" si="8"/>
        <v>279.16774749755797</v>
      </c>
      <c r="S136" s="8">
        <f t="shared" si="9"/>
        <v>128.77211570739604</v>
      </c>
    </row>
    <row r="137" spans="1:19" x14ac:dyDescent="0.2">
      <c r="A137">
        <v>135</v>
      </c>
      <c r="B137" s="7">
        <v>236.42086982727</v>
      </c>
      <c r="C137" s="8">
        <v>288.41400146484</v>
      </c>
      <c r="D137" s="8">
        <v>149.12009239196999</v>
      </c>
      <c r="E137" s="7">
        <v>197.04389572144001</v>
      </c>
      <c r="F137" s="8">
        <v>268.57209205626998</v>
      </c>
      <c r="G137" s="8">
        <v>114.93420600891</v>
      </c>
      <c r="H137" s="7">
        <v>214.62106704711999</v>
      </c>
      <c r="I137" s="8">
        <v>266.44301414490002</v>
      </c>
      <c r="J137" s="8">
        <v>115.40293693542</v>
      </c>
      <c r="K137" s="7">
        <v>185.31703948974999</v>
      </c>
      <c r="L137" s="8">
        <v>263.39602470398</v>
      </c>
      <c r="M137" s="8">
        <v>112.88785934448001</v>
      </c>
      <c r="N137" s="7">
        <v>210.34789085387999</v>
      </c>
      <c r="O137" s="8">
        <v>266.93391799927002</v>
      </c>
      <c r="P137" s="9">
        <v>112.97702789307</v>
      </c>
      <c r="Q137" s="7">
        <f t="shared" si="7"/>
        <v>208.75015258789199</v>
      </c>
      <c r="R137" s="8">
        <f t="shared" si="8"/>
        <v>270.75181007385197</v>
      </c>
      <c r="S137" s="8">
        <f t="shared" si="9"/>
        <v>121.06442451477001</v>
      </c>
    </row>
    <row r="138" spans="1:19" x14ac:dyDescent="0.2">
      <c r="A138">
        <v>136</v>
      </c>
      <c r="B138" s="7">
        <v>217.01097488402999</v>
      </c>
      <c r="C138" s="8">
        <v>316.93792343140001</v>
      </c>
      <c r="D138" s="8">
        <v>156.87894821167001</v>
      </c>
      <c r="E138" s="7">
        <v>222.75710105895999</v>
      </c>
      <c r="F138" s="8">
        <v>266.80088043212999</v>
      </c>
      <c r="G138" s="8">
        <v>114.91203308105</v>
      </c>
      <c r="H138" s="7">
        <v>209.98406410217001</v>
      </c>
      <c r="I138" s="8">
        <v>266.40295982360999</v>
      </c>
      <c r="J138" s="8">
        <v>114.52412605286</v>
      </c>
      <c r="K138" s="7">
        <v>200.72484016417999</v>
      </c>
      <c r="L138" s="8">
        <v>266.81685447693002</v>
      </c>
      <c r="M138" s="8">
        <v>115.48805236816</v>
      </c>
      <c r="N138" s="7">
        <v>207.74292945862001</v>
      </c>
      <c r="O138" s="8">
        <v>268.60499382018997</v>
      </c>
      <c r="P138" s="9">
        <v>113.72303962708</v>
      </c>
      <c r="Q138" s="7">
        <f t="shared" si="7"/>
        <v>211.64398193359202</v>
      </c>
      <c r="R138" s="8">
        <f t="shared" si="8"/>
        <v>277.11272239685201</v>
      </c>
      <c r="S138" s="8">
        <f t="shared" si="9"/>
        <v>123.10523986816399</v>
      </c>
    </row>
    <row r="139" spans="1:19" x14ac:dyDescent="0.2">
      <c r="A139">
        <v>137</v>
      </c>
      <c r="B139" s="7">
        <v>358.34813117981003</v>
      </c>
      <c r="C139" s="8">
        <v>334.00321006774999</v>
      </c>
      <c r="D139" s="8">
        <v>131.31117820739999</v>
      </c>
      <c r="E139" s="7">
        <v>199.07712936401001</v>
      </c>
      <c r="F139" s="8">
        <v>271.42214775085</v>
      </c>
      <c r="G139" s="8">
        <v>120.32413482666</v>
      </c>
      <c r="H139" s="7">
        <v>216.08304977417001</v>
      </c>
      <c r="I139" s="8">
        <v>269.13499832153002</v>
      </c>
      <c r="J139" s="8">
        <v>115.11206626892</v>
      </c>
      <c r="K139" s="7">
        <v>185.74905395508</v>
      </c>
      <c r="L139" s="8">
        <v>270.31397819518997</v>
      </c>
      <c r="M139" s="8">
        <v>115.08488655089999</v>
      </c>
      <c r="N139" s="7">
        <v>204.48398590087999</v>
      </c>
      <c r="O139" s="8">
        <v>267.61388778687001</v>
      </c>
      <c r="P139" s="9">
        <v>113.71684074402</v>
      </c>
      <c r="Q139" s="7">
        <f t="shared" si="7"/>
        <v>232.74827003479004</v>
      </c>
      <c r="R139" s="8">
        <f t="shared" si="8"/>
        <v>282.49764442443796</v>
      </c>
      <c r="S139" s="8">
        <f t="shared" si="9"/>
        <v>119.10982131958001</v>
      </c>
    </row>
    <row r="140" spans="1:19" x14ac:dyDescent="0.2">
      <c r="A140">
        <v>138</v>
      </c>
      <c r="B140" s="7">
        <v>267.10391044617</v>
      </c>
      <c r="C140" s="8">
        <v>285.77589988708002</v>
      </c>
      <c r="D140" s="8">
        <v>172.38378524780001</v>
      </c>
      <c r="E140" s="7">
        <v>210.99400520325</v>
      </c>
      <c r="F140" s="8">
        <v>273.98610115051002</v>
      </c>
      <c r="G140" s="8">
        <v>117.58708953857</v>
      </c>
      <c r="H140" s="7">
        <v>209.14816856383999</v>
      </c>
      <c r="I140" s="8">
        <v>271.03805541992</v>
      </c>
      <c r="J140" s="8">
        <v>117.98715591430999</v>
      </c>
      <c r="K140" s="7">
        <v>214.89095687866001</v>
      </c>
      <c r="L140" s="8">
        <v>269.36006546021002</v>
      </c>
      <c r="M140" s="8">
        <v>115.26393890381</v>
      </c>
      <c r="N140" s="7">
        <v>181.97989463805999</v>
      </c>
      <c r="O140" s="8">
        <v>271.58498764038001</v>
      </c>
      <c r="P140" s="9">
        <v>117.6860332489</v>
      </c>
      <c r="Q140" s="7">
        <f t="shared" si="7"/>
        <v>216.82338714599601</v>
      </c>
      <c r="R140" s="8">
        <f t="shared" si="8"/>
        <v>274.34902191162001</v>
      </c>
      <c r="S140" s="8">
        <f t="shared" si="9"/>
        <v>128.181600570678</v>
      </c>
    </row>
    <row r="141" spans="1:19" x14ac:dyDescent="0.2">
      <c r="A141">
        <v>139</v>
      </c>
      <c r="B141" s="7">
        <v>218.06097030640001</v>
      </c>
      <c r="C141" s="8">
        <v>321.6769695282</v>
      </c>
      <c r="D141" s="8">
        <v>156.87108039856</v>
      </c>
      <c r="E141" s="7">
        <v>187.70384788512999</v>
      </c>
      <c r="F141" s="8">
        <v>274.15704727172999</v>
      </c>
      <c r="G141" s="8">
        <v>118.08609962462999</v>
      </c>
      <c r="H141" s="7">
        <v>182.16896057129</v>
      </c>
      <c r="I141" s="8">
        <v>269.4091796875</v>
      </c>
      <c r="J141" s="8">
        <v>118.65210533142</v>
      </c>
      <c r="K141" s="7">
        <v>207.5080871582</v>
      </c>
      <c r="L141" s="8">
        <v>272.86291122437001</v>
      </c>
      <c r="M141" s="8">
        <v>119.54092979431</v>
      </c>
      <c r="N141" s="7">
        <v>349.43795204163001</v>
      </c>
      <c r="O141" s="8">
        <v>271.74091339110998</v>
      </c>
      <c r="P141" s="9">
        <v>119.50588226318</v>
      </c>
      <c r="Q141" s="7">
        <f t="shared" si="7"/>
        <v>228.97596359253004</v>
      </c>
      <c r="R141" s="8">
        <f t="shared" si="8"/>
        <v>281.96940422058196</v>
      </c>
      <c r="S141" s="8">
        <f t="shared" si="9"/>
        <v>126.53121948241998</v>
      </c>
    </row>
    <row r="142" spans="1:19" x14ac:dyDescent="0.2">
      <c r="A142">
        <v>140</v>
      </c>
      <c r="B142" s="7">
        <v>318.37010383606003</v>
      </c>
      <c r="C142" s="8">
        <v>397.87578582764002</v>
      </c>
      <c r="D142" s="8">
        <v>182.38592147827001</v>
      </c>
      <c r="E142" s="7">
        <v>216.37701988219999</v>
      </c>
      <c r="F142" s="8">
        <v>275.0461101532</v>
      </c>
      <c r="G142" s="8">
        <v>115.65208435059</v>
      </c>
      <c r="H142" s="7">
        <v>222.36299514771</v>
      </c>
      <c r="I142" s="8">
        <v>272.88699150085</v>
      </c>
      <c r="J142" s="8">
        <v>116.33110046387</v>
      </c>
      <c r="K142" s="7">
        <v>197.37482070922999</v>
      </c>
      <c r="L142" s="8">
        <v>274.69801902771002</v>
      </c>
      <c r="M142" s="8">
        <v>119.08102035522001</v>
      </c>
      <c r="N142" s="7">
        <v>210.86978912353999</v>
      </c>
      <c r="O142" s="8">
        <v>275.57897567749001</v>
      </c>
      <c r="P142" s="9">
        <v>120.69082260131999</v>
      </c>
      <c r="Q142" s="7">
        <f t="shared" si="7"/>
        <v>233.070945739748</v>
      </c>
      <c r="R142" s="8">
        <f t="shared" si="8"/>
        <v>299.21717643737799</v>
      </c>
      <c r="S142" s="8">
        <f t="shared" si="9"/>
        <v>130.82818984985403</v>
      </c>
    </row>
    <row r="143" spans="1:19" x14ac:dyDescent="0.2">
      <c r="A143">
        <v>141</v>
      </c>
      <c r="B143" s="7">
        <v>460.88504791259999</v>
      </c>
      <c r="C143" s="8">
        <v>360.67986488342001</v>
      </c>
      <c r="D143" s="8">
        <v>172.37401008606</v>
      </c>
      <c r="E143" s="7">
        <v>196.24710083008</v>
      </c>
      <c r="F143" s="8">
        <v>277.86302566528002</v>
      </c>
      <c r="G143" s="8">
        <v>116.52898788452001</v>
      </c>
      <c r="H143" s="7">
        <v>224.62415695190001</v>
      </c>
      <c r="I143" s="8">
        <v>276.32689476013002</v>
      </c>
      <c r="J143" s="8">
        <v>121.20103836059999</v>
      </c>
      <c r="K143" s="7">
        <v>220.85118293762</v>
      </c>
      <c r="L143" s="8">
        <v>277.69398689270002</v>
      </c>
      <c r="M143" s="8">
        <v>119.80986595154</v>
      </c>
      <c r="N143" s="7">
        <v>225.03495216370001</v>
      </c>
      <c r="O143" s="8">
        <v>275.42686462402003</v>
      </c>
      <c r="P143" s="9">
        <v>123.31700325012</v>
      </c>
      <c r="Q143" s="7">
        <f t="shared" si="7"/>
        <v>265.52848815917997</v>
      </c>
      <c r="R143" s="8">
        <f t="shared" si="8"/>
        <v>293.59812736511003</v>
      </c>
      <c r="S143" s="8">
        <f t="shared" si="9"/>
        <v>130.64618110656801</v>
      </c>
    </row>
    <row r="144" spans="1:19" x14ac:dyDescent="0.2">
      <c r="A144">
        <v>142</v>
      </c>
      <c r="B144" s="7">
        <v>257.33113288879002</v>
      </c>
      <c r="C144" s="8">
        <v>374.56893920898</v>
      </c>
      <c r="D144" s="8">
        <v>150.97594261168999</v>
      </c>
      <c r="E144" s="7">
        <v>265.76185226439998</v>
      </c>
      <c r="F144" s="8">
        <v>283.28585624695</v>
      </c>
      <c r="G144" s="8">
        <v>117.07401275635</v>
      </c>
      <c r="H144" s="7">
        <v>223.77920150757001</v>
      </c>
      <c r="I144" s="8">
        <v>275.98094940186002</v>
      </c>
      <c r="J144" s="8">
        <v>120.80001831055</v>
      </c>
      <c r="K144" s="7">
        <v>218.46795082092001</v>
      </c>
      <c r="L144" s="8">
        <v>278.41496467590002</v>
      </c>
      <c r="M144" s="8">
        <v>123.68607521057</v>
      </c>
      <c r="N144" s="7">
        <v>223.6111164093</v>
      </c>
      <c r="O144" s="8">
        <v>277.50611305236998</v>
      </c>
      <c r="P144" s="9">
        <v>120.93496322631999</v>
      </c>
      <c r="Q144" s="7">
        <f t="shared" si="7"/>
        <v>237.79025077819603</v>
      </c>
      <c r="R144" s="8">
        <f t="shared" si="8"/>
        <v>297.95136451721203</v>
      </c>
      <c r="S144" s="8">
        <f t="shared" si="9"/>
        <v>126.694202423096</v>
      </c>
    </row>
    <row r="145" spans="1:19" x14ac:dyDescent="0.2">
      <c r="A145">
        <v>143</v>
      </c>
      <c r="B145" s="7">
        <v>270.17807960509998</v>
      </c>
      <c r="C145" s="8">
        <v>327.46100425719999</v>
      </c>
      <c r="D145" s="8">
        <v>171.9799041748</v>
      </c>
      <c r="E145" s="7">
        <v>188.24601173401001</v>
      </c>
      <c r="F145" s="8">
        <v>284.90900993346997</v>
      </c>
      <c r="G145" s="8">
        <v>134.73296165465999</v>
      </c>
      <c r="H145" s="7">
        <v>223.22416305542001</v>
      </c>
      <c r="I145" s="8">
        <v>282.39607810974002</v>
      </c>
      <c r="J145" s="8">
        <v>123.45409393311</v>
      </c>
      <c r="K145" s="7">
        <v>229.31814193726001</v>
      </c>
      <c r="L145" s="8">
        <v>280.85112571716002</v>
      </c>
      <c r="M145" s="8">
        <v>124.45616722107</v>
      </c>
      <c r="N145" s="7">
        <v>221.50111198425</v>
      </c>
      <c r="O145" s="8">
        <v>280.36808967590002</v>
      </c>
      <c r="P145" s="9">
        <v>120.40209770203001</v>
      </c>
      <c r="Q145" s="7">
        <f t="shared" si="7"/>
        <v>226.49350166320801</v>
      </c>
      <c r="R145" s="8">
        <f t="shared" si="8"/>
        <v>291.19706153869402</v>
      </c>
      <c r="S145" s="8">
        <f t="shared" si="9"/>
        <v>135.00504493713399</v>
      </c>
    </row>
    <row r="146" spans="1:19" x14ac:dyDescent="0.2">
      <c r="A146">
        <v>144</v>
      </c>
      <c r="B146" s="7">
        <v>229.22396659851</v>
      </c>
      <c r="C146" s="8">
        <v>328.20892333984</v>
      </c>
      <c r="D146" s="8">
        <v>153.45001220703</v>
      </c>
      <c r="E146" s="7">
        <v>220.2320098877</v>
      </c>
      <c r="F146" s="8">
        <v>283.20097923279002</v>
      </c>
      <c r="G146" s="8">
        <v>122.71809577942</v>
      </c>
      <c r="H146" s="7">
        <v>198.13203811646</v>
      </c>
      <c r="I146" s="8">
        <v>280.09295463562</v>
      </c>
      <c r="J146" s="8">
        <v>122.74813652039001</v>
      </c>
      <c r="K146" s="7">
        <v>234.65704917907999</v>
      </c>
      <c r="L146" s="8">
        <v>283.01095962523999</v>
      </c>
      <c r="M146" s="8">
        <v>125.32186508178999</v>
      </c>
      <c r="N146" s="7">
        <v>196.05302810668999</v>
      </c>
      <c r="O146" s="8">
        <v>281.79788589477999</v>
      </c>
      <c r="P146" s="9">
        <v>123.8489151001</v>
      </c>
      <c r="Q146" s="7">
        <f t="shared" si="7"/>
        <v>215.65961837768799</v>
      </c>
      <c r="R146" s="8">
        <f t="shared" si="8"/>
        <v>291.26234054565396</v>
      </c>
      <c r="S146" s="8">
        <f t="shared" si="9"/>
        <v>129.61740493774602</v>
      </c>
    </row>
    <row r="147" spans="1:19" x14ac:dyDescent="0.2">
      <c r="A147">
        <v>145</v>
      </c>
      <c r="B147" s="7">
        <v>248.47698211669999</v>
      </c>
      <c r="C147" s="8">
        <v>340.55304527282999</v>
      </c>
      <c r="D147" s="8">
        <v>161.84997558594</v>
      </c>
      <c r="E147" s="7">
        <v>225.91900825499999</v>
      </c>
      <c r="F147" s="8">
        <v>291.13602638244998</v>
      </c>
      <c r="G147" s="8">
        <v>123.32606315613</v>
      </c>
      <c r="H147" s="7">
        <v>224.61700439453</v>
      </c>
      <c r="I147" s="8">
        <v>283.80990028381001</v>
      </c>
      <c r="J147" s="8">
        <v>120.06497383118</v>
      </c>
      <c r="K147" s="7">
        <v>226.5510559082</v>
      </c>
      <c r="L147" s="8">
        <v>285.56895256041997</v>
      </c>
      <c r="M147" s="8">
        <v>122.10011482239</v>
      </c>
      <c r="N147" s="7">
        <v>196.4111328125</v>
      </c>
      <c r="O147" s="8">
        <v>284.10410881041997</v>
      </c>
      <c r="P147" s="9">
        <v>123.68011474609</v>
      </c>
      <c r="Q147" s="7">
        <f t="shared" si="7"/>
        <v>224.39503669738602</v>
      </c>
      <c r="R147" s="8">
        <f t="shared" si="8"/>
        <v>297.03440666198605</v>
      </c>
      <c r="S147" s="8">
        <f t="shared" si="9"/>
        <v>130.20424842834601</v>
      </c>
    </row>
    <row r="148" spans="1:19" x14ac:dyDescent="0.2">
      <c r="A148">
        <v>146</v>
      </c>
      <c r="B148" s="7">
        <v>273.22316169739003</v>
      </c>
      <c r="C148" s="8">
        <v>336.40909194945999</v>
      </c>
      <c r="D148" s="8">
        <v>166.16702079773</v>
      </c>
      <c r="E148" s="7">
        <v>266.17717742920001</v>
      </c>
      <c r="F148" s="8">
        <v>290.84801673889001</v>
      </c>
      <c r="G148" s="8">
        <v>125.63109397888</v>
      </c>
      <c r="H148" s="7">
        <v>227.20098495483001</v>
      </c>
      <c r="I148" s="8">
        <v>288.72895240783998</v>
      </c>
      <c r="J148" s="8">
        <v>122.30896949768</v>
      </c>
      <c r="K148" s="7">
        <v>237.61606216430999</v>
      </c>
      <c r="L148" s="8">
        <v>287.14013099670001</v>
      </c>
      <c r="M148" s="8">
        <v>134.45711135863999</v>
      </c>
      <c r="N148" s="7">
        <v>225.71301460266</v>
      </c>
      <c r="O148" s="8">
        <v>287.89114952086999</v>
      </c>
      <c r="P148" s="9">
        <v>127.57205963135</v>
      </c>
      <c r="Q148" s="7">
        <f t="shared" si="7"/>
        <v>245.98608016967802</v>
      </c>
      <c r="R148" s="8">
        <f t="shared" si="8"/>
        <v>298.20346832275197</v>
      </c>
      <c r="S148" s="8">
        <f t="shared" si="9"/>
        <v>135.22725105285602</v>
      </c>
    </row>
    <row r="149" spans="1:19" x14ac:dyDescent="0.2">
      <c r="A149">
        <v>147</v>
      </c>
      <c r="B149" s="7">
        <v>241.31608009338001</v>
      </c>
      <c r="C149" s="8">
        <v>340.57402610779002</v>
      </c>
      <c r="D149" s="8">
        <v>180.6800365448</v>
      </c>
      <c r="E149" s="7">
        <v>234.13515090941999</v>
      </c>
      <c r="F149" s="8">
        <v>290.47203063964997</v>
      </c>
      <c r="G149" s="8">
        <v>151.75414085387999</v>
      </c>
      <c r="H149" s="7">
        <v>331.25710487366001</v>
      </c>
      <c r="I149" s="8">
        <v>285.26496887207003</v>
      </c>
      <c r="J149" s="8">
        <v>124.1500377655</v>
      </c>
      <c r="K149" s="7">
        <v>211.32206916809</v>
      </c>
      <c r="L149" s="8">
        <v>289.20817375182997</v>
      </c>
      <c r="M149" s="8">
        <v>138.17000389098999</v>
      </c>
      <c r="N149" s="7">
        <v>207.10492134094</v>
      </c>
      <c r="O149" s="8">
        <v>287.95909881592002</v>
      </c>
      <c r="P149" s="9">
        <v>125.69880485535001</v>
      </c>
      <c r="Q149" s="7">
        <f t="shared" si="7"/>
        <v>245.02706527709802</v>
      </c>
      <c r="R149" s="8">
        <f t="shared" si="8"/>
        <v>298.69565963745197</v>
      </c>
      <c r="S149" s="8">
        <f t="shared" si="9"/>
        <v>144.09060478210398</v>
      </c>
    </row>
    <row r="150" spans="1:19" x14ac:dyDescent="0.2">
      <c r="A150">
        <v>148</v>
      </c>
      <c r="B150" s="7">
        <v>262.32004165648999</v>
      </c>
      <c r="C150" s="8">
        <v>356.36615753173999</v>
      </c>
      <c r="D150" s="8">
        <v>159.88016128539999</v>
      </c>
      <c r="E150" s="7">
        <v>242.94900894164999</v>
      </c>
      <c r="F150" s="8">
        <v>294.42787170410003</v>
      </c>
      <c r="G150" s="8">
        <v>128.06797027587999</v>
      </c>
      <c r="H150" s="7">
        <v>225.25191307067999</v>
      </c>
      <c r="I150" s="8">
        <v>289.60800170898</v>
      </c>
      <c r="J150" s="8">
        <v>122.92098999023</v>
      </c>
      <c r="K150" s="7">
        <v>260.98799705505002</v>
      </c>
      <c r="L150" s="8">
        <v>289.04986381531</v>
      </c>
      <c r="M150" s="8">
        <v>124.75895881653</v>
      </c>
      <c r="N150" s="7">
        <v>225.86297988891999</v>
      </c>
      <c r="O150" s="8">
        <v>290.43793678283998</v>
      </c>
      <c r="P150" s="9">
        <v>130.55086135863999</v>
      </c>
      <c r="Q150" s="7">
        <f t="shared" si="7"/>
        <v>243.47438812255797</v>
      </c>
      <c r="R150" s="8">
        <f t="shared" si="8"/>
        <v>303.97796630859403</v>
      </c>
      <c r="S150" s="8">
        <f t="shared" si="9"/>
        <v>133.23578834533598</v>
      </c>
    </row>
    <row r="151" spans="1:19" x14ac:dyDescent="0.2">
      <c r="A151">
        <v>149</v>
      </c>
      <c r="B151" s="7">
        <v>238.16299438477</v>
      </c>
      <c r="C151" s="8">
        <v>311.25211715697998</v>
      </c>
      <c r="D151" s="8">
        <v>206.91990852356</v>
      </c>
      <c r="E151" s="7">
        <v>240.13900756836</v>
      </c>
      <c r="F151" s="8">
        <v>300.09889602661002</v>
      </c>
      <c r="G151" s="8">
        <v>134.68003273010001</v>
      </c>
      <c r="H151" s="7">
        <v>199.55897331238</v>
      </c>
      <c r="I151" s="8">
        <v>291.53490066528002</v>
      </c>
      <c r="J151" s="8">
        <v>124.33099746704001</v>
      </c>
      <c r="K151" s="7">
        <v>223.09708595276001</v>
      </c>
      <c r="L151" s="8">
        <v>290.82202911376999</v>
      </c>
      <c r="M151" s="8">
        <v>124.24683570862</v>
      </c>
      <c r="N151" s="7">
        <v>245.06497383118</v>
      </c>
      <c r="O151" s="8">
        <v>292.57416725158998</v>
      </c>
      <c r="P151" s="9">
        <v>126.95598602295</v>
      </c>
      <c r="Q151" s="7">
        <f t="shared" si="7"/>
        <v>229.20460700989003</v>
      </c>
      <c r="R151" s="8">
        <f t="shared" si="8"/>
        <v>297.25642204284605</v>
      </c>
      <c r="S151" s="8">
        <f t="shared" si="9"/>
        <v>143.42675209045402</v>
      </c>
    </row>
    <row r="152" spans="1:19" x14ac:dyDescent="0.2">
      <c r="A152">
        <v>150</v>
      </c>
      <c r="B152" s="7">
        <v>307.88707733154001</v>
      </c>
      <c r="C152" s="8">
        <v>349.72786903381001</v>
      </c>
      <c r="D152" s="8">
        <v>160.55488586426</v>
      </c>
      <c r="E152" s="7">
        <v>366.67203903197998</v>
      </c>
      <c r="F152" s="8">
        <v>305.53889274596997</v>
      </c>
      <c r="G152" s="8">
        <v>130.10787963867</v>
      </c>
      <c r="H152" s="7">
        <v>225.09002685547</v>
      </c>
      <c r="I152" s="8">
        <v>292.39606857299998</v>
      </c>
      <c r="J152" s="8">
        <v>123.53301048279</v>
      </c>
      <c r="K152" s="7">
        <v>227.62322425842001</v>
      </c>
      <c r="L152" s="8">
        <v>293.21908950805999</v>
      </c>
      <c r="M152" s="8">
        <v>127.8190612793</v>
      </c>
      <c r="N152" s="7">
        <v>196.90918922424001</v>
      </c>
      <c r="O152" s="8">
        <v>292.59800910950003</v>
      </c>
      <c r="P152" s="9">
        <v>125.40984153748001</v>
      </c>
      <c r="Q152" s="7">
        <f t="shared" si="7"/>
        <v>264.83631134032998</v>
      </c>
      <c r="R152" s="8">
        <f t="shared" si="8"/>
        <v>306.69598579406795</v>
      </c>
      <c r="S152" s="8">
        <f t="shared" si="9"/>
        <v>133.48493576050004</v>
      </c>
    </row>
    <row r="153" spans="1:19" x14ac:dyDescent="0.2">
      <c r="A153">
        <v>151</v>
      </c>
      <c r="B153" s="7">
        <v>284.17301177978999</v>
      </c>
      <c r="C153" s="8">
        <v>314.66197967529001</v>
      </c>
      <c r="D153" s="8">
        <v>167.96803474426</v>
      </c>
      <c r="E153" s="7">
        <v>237.43200302124001</v>
      </c>
      <c r="F153" s="8">
        <v>297.81985282898</v>
      </c>
      <c r="G153" s="8">
        <v>178.10606956481999</v>
      </c>
      <c r="H153" s="7">
        <v>222.57709503173999</v>
      </c>
      <c r="I153" s="8">
        <v>294.49415206908998</v>
      </c>
      <c r="J153" s="8">
        <v>124.73893165587999</v>
      </c>
      <c r="K153" s="7">
        <v>243.58701705933001</v>
      </c>
      <c r="L153" s="8">
        <v>296.65184020996003</v>
      </c>
      <c r="M153" s="8">
        <v>134.76991653441999</v>
      </c>
      <c r="N153" s="7">
        <v>245.41091918945</v>
      </c>
      <c r="O153" s="8">
        <v>298.18701744079999</v>
      </c>
      <c r="P153" s="9">
        <v>126.77502632141</v>
      </c>
      <c r="Q153" s="7">
        <f t="shared" si="7"/>
        <v>246.63600921631001</v>
      </c>
      <c r="R153" s="8">
        <f t="shared" si="8"/>
        <v>300.36296844482399</v>
      </c>
      <c r="S153" s="8">
        <f t="shared" si="9"/>
        <v>146.471595764158</v>
      </c>
    </row>
    <row r="154" spans="1:19" x14ac:dyDescent="0.2">
      <c r="A154">
        <v>152</v>
      </c>
      <c r="B154" s="7">
        <v>252.08592414856</v>
      </c>
      <c r="C154" s="8">
        <v>348.79589080811002</v>
      </c>
      <c r="D154" s="8">
        <v>188.34114074707</v>
      </c>
      <c r="E154" s="7">
        <v>249.76587295531999</v>
      </c>
      <c r="F154" s="8">
        <v>298.47288131713998</v>
      </c>
      <c r="G154" s="8">
        <v>131.37102127074999</v>
      </c>
      <c r="H154" s="7">
        <v>364.43591117859</v>
      </c>
      <c r="I154" s="8">
        <v>299.79991912842002</v>
      </c>
      <c r="J154" s="8">
        <v>126.72185897827001</v>
      </c>
      <c r="K154" s="7">
        <v>209.57207679749001</v>
      </c>
      <c r="L154" s="8">
        <v>300.02117156982001</v>
      </c>
      <c r="M154" s="8">
        <v>127.56109237670999</v>
      </c>
      <c r="N154" s="7">
        <v>238.75594139098999</v>
      </c>
      <c r="O154" s="8">
        <v>299.52692985534998</v>
      </c>
      <c r="P154" s="9">
        <v>130.22994995117</v>
      </c>
      <c r="Q154" s="7">
        <f t="shared" si="7"/>
        <v>262.92314529419002</v>
      </c>
      <c r="R154" s="8">
        <f t="shared" si="8"/>
        <v>309.32335853576797</v>
      </c>
      <c r="S154" s="8">
        <f t="shared" si="9"/>
        <v>140.84501266479401</v>
      </c>
    </row>
    <row r="155" spans="1:19" x14ac:dyDescent="0.2">
      <c r="A155">
        <v>153</v>
      </c>
      <c r="B155" s="7">
        <v>314.31794166564998</v>
      </c>
      <c r="C155" s="8">
        <v>371.18411064148</v>
      </c>
      <c r="D155" s="8">
        <v>157.23705291748001</v>
      </c>
      <c r="E155" s="7">
        <v>228.77097129821999</v>
      </c>
      <c r="F155" s="8">
        <v>302.24013328552002</v>
      </c>
      <c r="G155" s="8">
        <v>127.0751953125</v>
      </c>
      <c r="H155" s="7">
        <v>227.57411003113</v>
      </c>
      <c r="I155" s="8">
        <v>297.96409606933997</v>
      </c>
      <c r="J155" s="8">
        <v>128.39198112488</v>
      </c>
      <c r="K155" s="7">
        <v>233.17503929137999</v>
      </c>
      <c r="L155" s="8">
        <v>299.26204681396001</v>
      </c>
      <c r="M155" s="8">
        <v>130.21206855774</v>
      </c>
      <c r="N155" s="7">
        <v>202.95500755309999</v>
      </c>
      <c r="O155" s="8">
        <v>299.66211318969999</v>
      </c>
      <c r="P155" s="9">
        <v>131.78300857543999</v>
      </c>
      <c r="Q155" s="7">
        <f t="shared" si="7"/>
        <v>241.35861396789596</v>
      </c>
      <c r="R155" s="8">
        <f t="shared" si="8"/>
        <v>314.0625</v>
      </c>
      <c r="S155" s="8">
        <f t="shared" si="9"/>
        <v>134.93986129760799</v>
      </c>
    </row>
    <row r="156" spans="1:19" x14ac:dyDescent="0.2">
      <c r="A156">
        <v>154</v>
      </c>
      <c r="B156" s="7">
        <v>449.24807548523</v>
      </c>
      <c r="C156" s="8">
        <v>358.38913917541998</v>
      </c>
      <c r="D156" s="8">
        <v>202.29196548461999</v>
      </c>
      <c r="E156" s="7">
        <v>234.12609100341999</v>
      </c>
      <c r="F156" s="8">
        <v>302.69503593445</v>
      </c>
      <c r="G156" s="8">
        <v>132.68399238585999</v>
      </c>
      <c r="H156" s="7">
        <v>236.01388931273999</v>
      </c>
      <c r="I156" s="8">
        <v>301.64813995360998</v>
      </c>
      <c r="J156" s="8">
        <v>129.51302528381001</v>
      </c>
      <c r="K156" s="7">
        <v>241.31679534912001</v>
      </c>
      <c r="L156" s="8">
        <v>303.36785316467001</v>
      </c>
      <c r="M156" s="8">
        <v>128.92603874207001</v>
      </c>
      <c r="N156" s="7">
        <v>241.98913574219</v>
      </c>
      <c r="O156" s="8">
        <v>302.08516120911003</v>
      </c>
      <c r="P156" s="9">
        <v>138.39602470398</v>
      </c>
      <c r="Q156" s="7">
        <f t="shared" si="7"/>
        <v>280.53879737853998</v>
      </c>
      <c r="R156" s="8">
        <f t="shared" si="8"/>
        <v>313.63706588745197</v>
      </c>
      <c r="S156" s="8">
        <f t="shared" si="9"/>
        <v>146.36220932006799</v>
      </c>
    </row>
    <row r="157" spans="1:19" x14ac:dyDescent="0.2">
      <c r="A157">
        <v>155</v>
      </c>
      <c r="B157" s="7">
        <v>248.58403205872</v>
      </c>
      <c r="C157" s="8">
        <v>375.68402290344</v>
      </c>
      <c r="D157" s="8">
        <v>201.98297500609999</v>
      </c>
      <c r="E157" s="7">
        <v>227.94294357300001</v>
      </c>
      <c r="F157" s="8">
        <v>326.40004158020002</v>
      </c>
      <c r="G157" s="8">
        <v>204.53405380249001</v>
      </c>
      <c r="H157" s="7">
        <v>209.88893508910999</v>
      </c>
      <c r="I157" s="8">
        <v>302.53195762633999</v>
      </c>
      <c r="J157" s="8">
        <v>129.80103492737001</v>
      </c>
      <c r="K157" s="7">
        <v>211.92193031311001</v>
      </c>
      <c r="L157" s="8">
        <v>302.28996276855003</v>
      </c>
      <c r="M157" s="8">
        <v>128.86714935302999</v>
      </c>
      <c r="N157" s="7">
        <v>233.54983329773</v>
      </c>
      <c r="O157" s="8">
        <v>306.14590644835999</v>
      </c>
      <c r="P157" s="9">
        <v>139.25099372864</v>
      </c>
      <c r="Q157" s="7">
        <f t="shared" si="7"/>
        <v>226.377534866334</v>
      </c>
      <c r="R157" s="8">
        <f t="shared" si="8"/>
        <v>322.61037826537802</v>
      </c>
      <c r="S157" s="8">
        <f t="shared" si="9"/>
        <v>160.88724136352599</v>
      </c>
    </row>
    <row r="158" spans="1:19" x14ac:dyDescent="0.2">
      <c r="A158">
        <v>156</v>
      </c>
      <c r="B158" s="7">
        <v>288.38515281677002</v>
      </c>
      <c r="C158" s="8">
        <v>329.98108863830998</v>
      </c>
      <c r="D158" s="8">
        <v>166.35513305664</v>
      </c>
      <c r="E158" s="7">
        <v>272.66502380371003</v>
      </c>
      <c r="F158" s="8">
        <v>329.65397834778003</v>
      </c>
      <c r="G158" s="8">
        <v>135.97393035888999</v>
      </c>
      <c r="H158" s="7">
        <v>248.42810630797999</v>
      </c>
      <c r="I158" s="8">
        <v>311.71894073485998</v>
      </c>
      <c r="J158" s="8">
        <v>128.33905220032</v>
      </c>
      <c r="K158" s="7">
        <v>289.67189788818001</v>
      </c>
      <c r="L158" s="8">
        <v>342.72885322571</v>
      </c>
      <c r="M158" s="8">
        <v>149.52087402344</v>
      </c>
      <c r="N158" s="7">
        <v>232.44214057921999</v>
      </c>
      <c r="O158" s="8">
        <v>304.81004714966002</v>
      </c>
      <c r="P158" s="9">
        <v>134.43279266357001</v>
      </c>
      <c r="Q158" s="7">
        <f t="shared" si="7"/>
        <v>266.31846427917196</v>
      </c>
      <c r="R158" s="8">
        <f t="shared" si="8"/>
        <v>323.778581619264</v>
      </c>
      <c r="S158" s="8">
        <f t="shared" si="9"/>
        <v>142.924356460572</v>
      </c>
    </row>
    <row r="159" spans="1:19" x14ac:dyDescent="0.2">
      <c r="A159">
        <v>157</v>
      </c>
      <c r="B159" s="7">
        <v>323.48418235779002</v>
      </c>
      <c r="C159" s="8">
        <v>362.98608779906999</v>
      </c>
      <c r="D159" s="8">
        <v>172.73020744324</v>
      </c>
      <c r="E159" s="7">
        <v>241.77598953246999</v>
      </c>
      <c r="F159" s="8">
        <v>311.72490119934002</v>
      </c>
      <c r="G159" s="8">
        <v>157.30381011962999</v>
      </c>
      <c r="H159" s="7">
        <v>211.32993698120001</v>
      </c>
      <c r="I159" s="8">
        <v>308.39586257935002</v>
      </c>
      <c r="J159" s="8">
        <v>129.85992431641</v>
      </c>
      <c r="K159" s="7">
        <v>270.70093154906999</v>
      </c>
      <c r="L159" s="8">
        <v>311.67984008789</v>
      </c>
      <c r="M159" s="8">
        <v>139.51706886292001</v>
      </c>
      <c r="N159" s="7">
        <v>243.98708343505999</v>
      </c>
      <c r="O159" s="8">
        <v>307.19494819641</v>
      </c>
      <c r="P159" s="9">
        <v>134.17983055114999</v>
      </c>
      <c r="Q159" s="7">
        <f t="shared" si="7"/>
        <v>258.25562477111799</v>
      </c>
      <c r="R159" s="8">
        <f t="shared" si="8"/>
        <v>320.396327972412</v>
      </c>
      <c r="S159" s="8">
        <f t="shared" si="9"/>
        <v>146.71816825867</v>
      </c>
    </row>
    <row r="160" spans="1:19" x14ac:dyDescent="0.2">
      <c r="A160">
        <v>158</v>
      </c>
      <c r="B160" s="7">
        <v>264.69397544860999</v>
      </c>
      <c r="C160" s="8">
        <v>486.20200157165999</v>
      </c>
      <c r="D160" s="8">
        <v>178.43294143676999</v>
      </c>
      <c r="E160" s="7">
        <v>304.95095252991001</v>
      </c>
      <c r="F160" s="8">
        <v>330.57904243469</v>
      </c>
      <c r="G160" s="8">
        <v>145.67017555237001</v>
      </c>
      <c r="H160" s="7">
        <v>229.58016395569001</v>
      </c>
      <c r="I160" s="8">
        <v>309.16404724121003</v>
      </c>
      <c r="J160" s="8">
        <v>137.90607452392999</v>
      </c>
      <c r="K160" s="7">
        <v>225.41403770446999</v>
      </c>
      <c r="L160" s="8">
        <v>312.78491020203001</v>
      </c>
      <c r="M160" s="8">
        <v>175.93193054199</v>
      </c>
      <c r="N160" s="7">
        <v>241.75786972046001</v>
      </c>
      <c r="O160" s="8">
        <v>311.58089637756001</v>
      </c>
      <c r="P160" s="9">
        <v>136.71207427978999</v>
      </c>
      <c r="Q160" s="7">
        <f t="shared" si="7"/>
        <v>253.27939987182799</v>
      </c>
      <c r="R160" s="8">
        <f t="shared" si="8"/>
        <v>350.06217956543003</v>
      </c>
      <c r="S160" s="8">
        <f t="shared" si="9"/>
        <v>154.93063926696999</v>
      </c>
    </row>
    <row r="161" spans="1:19" x14ac:dyDescent="0.2">
      <c r="A161">
        <v>159</v>
      </c>
      <c r="B161" s="7">
        <v>262.63594627380002</v>
      </c>
      <c r="C161" s="8">
        <v>326.29299163818001</v>
      </c>
      <c r="D161" s="8">
        <v>180.16982078551999</v>
      </c>
      <c r="E161" s="7">
        <v>285.07995605469</v>
      </c>
      <c r="F161" s="8">
        <v>371.97113037109</v>
      </c>
      <c r="G161" s="8">
        <v>166.78810119629</v>
      </c>
      <c r="H161" s="7">
        <v>243.13807487488</v>
      </c>
      <c r="I161" s="8">
        <v>311.02705001830998</v>
      </c>
      <c r="J161" s="8">
        <v>133.77904891968001</v>
      </c>
      <c r="K161" s="7">
        <v>409.87205505371003</v>
      </c>
      <c r="L161" s="8">
        <v>367.13385581969999</v>
      </c>
      <c r="M161" s="8">
        <v>142.49300956726</v>
      </c>
      <c r="N161" s="7">
        <v>213.44900131226001</v>
      </c>
      <c r="O161" s="8">
        <v>310.64105033875001</v>
      </c>
      <c r="P161" s="9">
        <v>142.36688613891999</v>
      </c>
      <c r="Q161" s="7">
        <f t="shared" si="7"/>
        <v>282.83500671386798</v>
      </c>
      <c r="R161" s="8">
        <f t="shared" si="8"/>
        <v>337.41321563720601</v>
      </c>
      <c r="S161" s="8">
        <f t="shared" si="9"/>
        <v>153.119373321534</v>
      </c>
    </row>
    <row r="162" spans="1:19" x14ac:dyDescent="0.2">
      <c r="A162">
        <v>160</v>
      </c>
      <c r="B162" s="7">
        <v>239.42589759827001</v>
      </c>
      <c r="C162" s="8">
        <v>316.43509864806998</v>
      </c>
      <c r="D162" s="8">
        <v>147.83096313477</v>
      </c>
      <c r="E162" s="7">
        <v>249.49193000792999</v>
      </c>
      <c r="F162" s="8">
        <v>337.49604225158998</v>
      </c>
      <c r="G162" s="8">
        <v>134.28401947021001</v>
      </c>
      <c r="H162" s="7">
        <v>228.83701324462999</v>
      </c>
      <c r="I162" s="8">
        <v>312.90912628173999</v>
      </c>
      <c r="J162" s="8">
        <v>134.09805297852</v>
      </c>
      <c r="K162" s="7">
        <v>213.31787109375</v>
      </c>
      <c r="L162" s="8">
        <v>311.76781654358001</v>
      </c>
      <c r="M162" s="8">
        <v>134.01293754578001</v>
      </c>
      <c r="N162" s="7">
        <v>276.27992630005002</v>
      </c>
      <c r="O162" s="8">
        <v>312.87789344788001</v>
      </c>
      <c r="P162" s="9">
        <v>139.48202133179001</v>
      </c>
      <c r="Q162" s="7">
        <f t="shared" si="7"/>
        <v>241.47052764892601</v>
      </c>
      <c r="R162" s="8">
        <f t="shared" si="8"/>
        <v>318.29719543457202</v>
      </c>
      <c r="S162" s="8">
        <f t="shared" si="9"/>
        <v>137.94159889221402</v>
      </c>
    </row>
    <row r="163" spans="1:19" x14ac:dyDescent="0.2">
      <c r="A163">
        <v>161</v>
      </c>
      <c r="B163" s="7">
        <v>223.43397140503001</v>
      </c>
      <c r="C163" s="8">
        <v>315.37699699401998</v>
      </c>
      <c r="D163" s="8">
        <v>164.63398933411</v>
      </c>
      <c r="E163" s="7">
        <v>236.93108558655001</v>
      </c>
      <c r="F163" s="8">
        <v>427.29592323303001</v>
      </c>
      <c r="G163" s="8">
        <v>185.43910980224999</v>
      </c>
      <c r="H163" s="7">
        <v>246.41418457031</v>
      </c>
      <c r="I163" s="8">
        <v>316.77508354187</v>
      </c>
      <c r="J163" s="8">
        <v>133.53896141051999</v>
      </c>
      <c r="K163" s="7">
        <v>251.69086456298999</v>
      </c>
      <c r="L163" s="8">
        <v>316.11990928649999</v>
      </c>
      <c r="M163" s="8">
        <v>141.34478569031</v>
      </c>
      <c r="N163" s="7">
        <v>246.26588821410999</v>
      </c>
      <c r="O163" s="8">
        <v>315.95110893250001</v>
      </c>
      <c r="P163" s="9">
        <v>141.92199707031</v>
      </c>
      <c r="Q163" s="7">
        <f t="shared" si="7"/>
        <v>240.94719886779799</v>
      </c>
      <c r="R163" s="8">
        <f t="shared" si="8"/>
        <v>338.30380439758403</v>
      </c>
      <c r="S163" s="8">
        <f t="shared" si="9"/>
        <v>153.37576866149999</v>
      </c>
    </row>
    <row r="164" spans="1:19" x14ac:dyDescent="0.2">
      <c r="A164">
        <v>162</v>
      </c>
      <c r="B164" s="7">
        <v>255.24497032165999</v>
      </c>
      <c r="C164" s="8">
        <v>317.33798980712999</v>
      </c>
      <c r="D164" s="8">
        <v>137.55297660828001</v>
      </c>
      <c r="E164" s="7">
        <v>291.22114181518998</v>
      </c>
      <c r="F164" s="8">
        <v>346.38690948485998</v>
      </c>
      <c r="G164" s="8">
        <v>180.07111549377001</v>
      </c>
      <c r="H164" s="7">
        <v>244.39096450805999</v>
      </c>
      <c r="I164" s="8">
        <v>319.11015510559002</v>
      </c>
      <c r="J164" s="8">
        <v>135.30015945434999</v>
      </c>
      <c r="K164" s="7">
        <v>228.68084907532</v>
      </c>
      <c r="L164" s="8">
        <v>315.47999382018997</v>
      </c>
      <c r="M164" s="8">
        <v>138.87906074524</v>
      </c>
      <c r="N164" s="7">
        <v>237.45203018187999</v>
      </c>
      <c r="O164" s="8">
        <v>317.92211532593001</v>
      </c>
      <c r="P164" s="9">
        <v>140.55800437926999</v>
      </c>
      <c r="Q164" s="7">
        <f t="shared" si="7"/>
        <v>251.39799118042203</v>
      </c>
      <c r="R164" s="8">
        <f t="shared" si="8"/>
        <v>323.24743270873995</v>
      </c>
      <c r="S164" s="8">
        <f t="shared" si="9"/>
        <v>146.47226333618201</v>
      </c>
    </row>
    <row r="165" spans="1:19" x14ac:dyDescent="0.2">
      <c r="A165">
        <v>163</v>
      </c>
      <c r="B165" s="7">
        <v>236.86695098876999</v>
      </c>
      <c r="C165" s="8">
        <v>318.95899772643997</v>
      </c>
      <c r="D165" s="8">
        <v>138.67902755737001</v>
      </c>
      <c r="E165" s="7">
        <v>283.47992897033998</v>
      </c>
      <c r="F165" s="8">
        <v>341.56990051269997</v>
      </c>
      <c r="G165" s="8">
        <v>137.06803321838001</v>
      </c>
      <c r="H165" s="7">
        <v>231.74190521240001</v>
      </c>
      <c r="I165" s="8">
        <v>317.63195991516</v>
      </c>
      <c r="J165" s="8">
        <v>138.16785812378001</v>
      </c>
      <c r="K165" s="7">
        <v>282.39011764525998</v>
      </c>
      <c r="L165" s="8">
        <v>318.42899322509999</v>
      </c>
      <c r="M165" s="8">
        <v>137.79687881469999</v>
      </c>
      <c r="N165" s="7">
        <v>258.57210159302002</v>
      </c>
      <c r="O165" s="8">
        <v>318.27712059021002</v>
      </c>
      <c r="P165" s="9">
        <v>140.62905311584001</v>
      </c>
      <c r="Q165" s="7">
        <f t="shared" si="7"/>
        <v>258.61020088195801</v>
      </c>
      <c r="R165" s="8">
        <f t="shared" si="8"/>
        <v>322.97339439392198</v>
      </c>
      <c r="S165" s="8">
        <f t="shared" si="9"/>
        <v>138.46817016601398</v>
      </c>
    </row>
    <row r="166" spans="1:19" x14ac:dyDescent="0.2">
      <c r="A166">
        <v>164</v>
      </c>
      <c r="B166" s="7">
        <v>381.27207756041997</v>
      </c>
      <c r="C166" s="8">
        <v>321.6540813446</v>
      </c>
      <c r="D166" s="8">
        <v>139.30797576904001</v>
      </c>
      <c r="E166" s="7">
        <v>334.76185798645002</v>
      </c>
      <c r="F166" s="8">
        <v>332.16691017150998</v>
      </c>
      <c r="G166" s="8">
        <v>139.31298255920001</v>
      </c>
      <c r="H166" s="7">
        <v>335.21699905396002</v>
      </c>
      <c r="I166" s="8">
        <v>327.12984085083002</v>
      </c>
      <c r="J166" s="8">
        <v>142.68207550048999</v>
      </c>
      <c r="K166" s="7">
        <v>259.40394401549997</v>
      </c>
      <c r="L166" s="8">
        <v>319.40603256226001</v>
      </c>
      <c r="M166" s="8">
        <v>143.16987991332999</v>
      </c>
      <c r="N166" s="7">
        <v>238.16609382628999</v>
      </c>
      <c r="O166" s="8">
        <v>322.46398925781</v>
      </c>
      <c r="P166" s="9">
        <v>142.55499839782999</v>
      </c>
      <c r="Q166" s="7">
        <f t="shared" si="7"/>
        <v>309.76419448852403</v>
      </c>
      <c r="R166" s="8">
        <f t="shared" si="8"/>
        <v>324.564170837402</v>
      </c>
      <c r="S166" s="8">
        <f t="shared" si="9"/>
        <v>141.405582427978</v>
      </c>
    </row>
    <row r="167" spans="1:19" x14ac:dyDescent="0.2">
      <c r="A167">
        <v>165</v>
      </c>
      <c r="B167" s="7">
        <v>297.90997505188</v>
      </c>
      <c r="C167" s="8">
        <v>322.19386100768997</v>
      </c>
      <c r="D167" s="8">
        <v>140.34199714661</v>
      </c>
      <c r="E167" s="7">
        <v>367.13004112243999</v>
      </c>
      <c r="F167" s="8">
        <v>320.77312469482001</v>
      </c>
      <c r="G167" s="8">
        <v>169.03114318848</v>
      </c>
      <c r="H167" s="7">
        <v>257.25317001343001</v>
      </c>
      <c r="I167" s="8">
        <v>332.66687393187999</v>
      </c>
      <c r="J167" s="8">
        <v>154.08802032470999</v>
      </c>
      <c r="K167" s="7">
        <v>230.18884658812999</v>
      </c>
      <c r="L167" s="8">
        <v>320.75786590576001</v>
      </c>
      <c r="M167" s="8">
        <v>142.09699630737001</v>
      </c>
      <c r="N167" s="7">
        <v>262.13312149047999</v>
      </c>
      <c r="O167" s="8">
        <v>321.35200500488003</v>
      </c>
      <c r="P167" s="9">
        <v>139.39094543457</v>
      </c>
      <c r="Q167" s="7">
        <f t="shared" si="7"/>
        <v>282.92303085327205</v>
      </c>
      <c r="R167" s="8">
        <f t="shared" si="8"/>
        <v>323.548746109006</v>
      </c>
      <c r="S167" s="8">
        <f t="shared" si="9"/>
        <v>148.98982048034799</v>
      </c>
    </row>
    <row r="168" spans="1:19" x14ac:dyDescent="0.2">
      <c r="A168">
        <v>166</v>
      </c>
      <c r="B168" s="7">
        <v>256.33192062377998</v>
      </c>
      <c r="C168" s="8">
        <v>325.76584815978998</v>
      </c>
      <c r="D168" s="8">
        <v>147.86601066589</v>
      </c>
      <c r="E168" s="7">
        <v>243.06797981262</v>
      </c>
      <c r="F168" s="8">
        <v>338.99903297423998</v>
      </c>
      <c r="G168" s="8">
        <v>155.93910217285</v>
      </c>
      <c r="H168" s="7">
        <v>535.96711158751998</v>
      </c>
      <c r="I168" s="8">
        <v>329.83303070068001</v>
      </c>
      <c r="J168" s="8">
        <v>152.63795852660999</v>
      </c>
      <c r="K168" s="7">
        <v>243.71099472046001</v>
      </c>
      <c r="L168" s="8">
        <v>325.08397102356003</v>
      </c>
      <c r="M168" s="8">
        <v>140.26618003844999</v>
      </c>
      <c r="N168" s="7">
        <v>279.91485595703</v>
      </c>
      <c r="O168" s="8">
        <v>322.19099998474002</v>
      </c>
      <c r="P168" s="9">
        <v>144.56295967102</v>
      </c>
      <c r="Q168" s="7">
        <f t="shared" si="7"/>
        <v>311.79857254028195</v>
      </c>
      <c r="R168" s="8">
        <f t="shared" si="8"/>
        <v>328.37457656860204</v>
      </c>
      <c r="S168" s="8">
        <f t="shared" si="9"/>
        <v>148.254442214964</v>
      </c>
    </row>
    <row r="169" spans="1:19" x14ac:dyDescent="0.2">
      <c r="A169">
        <v>167</v>
      </c>
      <c r="B169" s="7">
        <v>223.55508804320999</v>
      </c>
      <c r="C169" s="8">
        <v>327.13603973389002</v>
      </c>
      <c r="D169" s="8">
        <v>141.35813713074</v>
      </c>
      <c r="E169" s="7">
        <v>306.91504478454999</v>
      </c>
      <c r="F169" s="8">
        <v>336.68804168701001</v>
      </c>
      <c r="G169" s="8">
        <v>150.87795257568001</v>
      </c>
      <c r="H169" s="7">
        <v>425.44388771056998</v>
      </c>
      <c r="I169" s="8">
        <v>327.91900634766</v>
      </c>
      <c r="J169" s="8">
        <v>139.77193832397001</v>
      </c>
      <c r="K169" s="7">
        <v>244.87400054931999</v>
      </c>
      <c r="L169" s="8">
        <v>325.00720024109</v>
      </c>
      <c r="M169" s="8">
        <v>143.91613006591999</v>
      </c>
      <c r="N169" s="7">
        <v>245.78619003296001</v>
      </c>
      <c r="O169" s="8">
        <v>328.08589935303002</v>
      </c>
      <c r="P169" s="9">
        <v>144.80900764464999</v>
      </c>
      <c r="Q169" s="7">
        <f t="shared" si="7"/>
        <v>289.314842224122</v>
      </c>
      <c r="R169" s="8">
        <f t="shared" si="8"/>
        <v>328.967237472536</v>
      </c>
      <c r="S169" s="8">
        <f t="shared" si="9"/>
        <v>144.146633148192</v>
      </c>
    </row>
    <row r="170" spans="1:19" x14ac:dyDescent="0.2">
      <c r="A170">
        <v>168</v>
      </c>
      <c r="B170" s="7">
        <v>262.79115676880002</v>
      </c>
      <c r="C170" s="8">
        <v>333.36114883422999</v>
      </c>
      <c r="D170" s="8">
        <v>143.18895339965999</v>
      </c>
      <c r="E170" s="7">
        <v>222.51200675964</v>
      </c>
      <c r="F170" s="8">
        <v>339.14518356322998</v>
      </c>
      <c r="G170" s="8">
        <v>193.45593452454</v>
      </c>
      <c r="H170" s="7">
        <v>221.88210487366001</v>
      </c>
      <c r="I170" s="8">
        <v>326.31802558899</v>
      </c>
      <c r="J170" s="8">
        <v>143.36991310120001</v>
      </c>
      <c r="K170" s="7">
        <v>223.02508354187</v>
      </c>
      <c r="L170" s="8">
        <v>327.76308059692002</v>
      </c>
      <c r="M170" s="8">
        <v>144.42801475524999</v>
      </c>
      <c r="N170" s="7">
        <v>264.18709754944001</v>
      </c>
      <c r="O170" s="8">
        <v>329.38814163208002</v>
      </c>
      <c r="P170" s="9">
        <v>147.53508567809999</v>
      </c>
      <c r="Q170" s="7">
        <f t="shared" si="7"/>
        <v>238.87948989868201</v>
      </c>
      <c r="R170" s="8">
        <f t="shared" si="8"/>
        <v>331.19511604309002</v>
      </c>
      <c r="S170" s="8">
        <f t="shared" si="9"/>
        <v>154.39558029175004</v>
      </c>
    </row>
    <row r="171" spans="1:19" x14ac:dyDescent="0.2">
      <c r="A171">
        <v>169</v>
      </c>
      <c r="B171" s="7">
        <v>249.08709526062</v>
      </c>
      <c r="C171" s="8">
        <v>331.49194717406999</v>
      </c>
      <c r="D171" s="8">
        <v>147.85695075989</v>
      </c>
      <c r="E171" s="7">
        <v>310.17899513244998</v>
      </c>
      <c r="F171" s="8">
        <v>381.92915916443002</v>
      </c>
      <c r="G171" s="8">
        <v>173.26402664184999</v>
      </c>
      <c r="H171" s="7">
        <v>258.86392593383999</v>
      </c>
      <c r="I171" s="8">
        <v>335.03293991088998</v>
      </c>
      <c r="J171" s="8">
        <v>145.61796188354</v>
      </c>
      <c r="K171" s="7">
        <v>266.84117317200003</v>
      </c>
      <c r="L171" s="8">
        <v>329.20598983765001</v>
      </c>
      <c r="M171" s="8">
        <v>156.69989585875999</v>
      </c>
      <c r="N171" s="7">
        <v>230.28516769409001</v>
      </c>
      <c r="O171" s="8">
        <v>330.19495010375999</v>
      </c>
      <c r="P171" s="9">
        <v>149.01995658875001</v>
      </c>
      <c r="Q171" s="7">
        <f t="shared" si="7"/>
        <v>263.0512714386</v>
      </c>
      <c r="R171" s="8">
        <f t="shared" si="8"/>
        <v>341.57099723816003</v>
      </c>
      <c r="S171" s="8">
        <f t="shared" si="9"/>
        <v>154.49175834655802</v>
      </c>
    </row>
    <row r="172" spans="1:19" x14ac:dyDescent="0.2">
      <c r="A172">
        <v>170</v>
      </c>
      <c r="B172" s="7">
        <v>231.7008972168</v>
      </c>
      <c r="C172" s="8">
        <v>332.63421058655001</v>
      </c>
      <c r="D172" s="8">
        <v>145.66898345947001</v>
      </c>
      <c r="E172" s="7">
        <v>271.72303199767998</v>
      </c>
      <c r="F172" s="8">
        <v>349.26509857178002</v>
      </c>
      <c r="G172" s="8">
        <v>155.95793724059999</v>
      </c>
      <c r="H172" s="7">
        <v>281.08906745911003</v>
      </c>
      <c r="I172" s="8">
        <v>332.39603042602999</v>
      </c>
      <c r="J172" s="8">
        <v>145.47419548035001</v>
      </c>
      <c r="K172" s="7">
        <v>262.53604888915999</v>
      </c>
      <c r="L172" s="8">
        <v>332.22293853759999</v>
      </c>
      <c r="M172" s="8">
        <v>166.79000854492</v>
      </c>
      <c r="N172" s="7">
        <v>255.53297996520999</v>
      </c>
      <c r="O172" s="8">
        <v>331.71701431273999</v>
      </c>
      <c r="P172" s="9">
        <v>146.20590209961</v>
      </c>
      <c r="Q172" s="7">
        <f t="shared" si="7"/>
        <v>260.51640510559201</v>
      </c>
      <c r="R172" s="8">
        <f t="shared" si="8"/>
        <v>335.64705848693995</v>
      </c>
      <c r="S172" s="8">
        <f t="shared" si="9"/>
        <v>152.01940536499001</v>
      </c>
    </row>
    <row r="173" spans="1:19" x14ac:dyDescent="0.2">
      <c r="A173">
        <v>171</v>
      </c>
      <c r="B173" s="7">
        <v>269.30594444274999</v>
      </c>
      <c r="C173" s="8">
        <v>337.39519119263002</v>
      </c>
      <c r="D173" s="8">
        <v>160.68911552429</v>
      </c>
      <c r="E173" s="7">
        <v>277.63295173645002</v>
      </c>
      <c r="F173" s="8">
        <v>354.92992401123001</v>
      </c>
      <c r="G173" s="8">
        <v>189.05496597289999</v>
      </c>
      <c r="H173" s="7">
        <v>264.51396942139002</v>
      </c>
      <c r="I173" s="8">
        <v>333.06479454040999</v>
      </c>
      <c r="J173" s="8">
        <v>146.36301994324</v>
      </c>
      <c r="K173" s="7">
        <v>284.06381607055999</v>
      </c>
      <c r="L173" s="8">
        <v>334.49602127075002</v>
      </c>
      <c r="M173" s="8">
        <v>144.58703994750999</v>
      </c>
      <c r="N173" s="7">
        <v>246.45185470581001</v>
      </c>
      <c r="O173" s="8">
        <v>336.94887161255002</v>
      </c>
      <c r="P173" s="9">
        <v>161.70692443848</v>
      </c>
      <c r="Q173" s="7">
        <f t="shared" si="7"/>
        <v>268.39370727539205</v>
      </c>
      <c r="R173" s="8">
        <f t="shared" si="8"/>
        <v>339.366960525514</v>
      </c>
      <c r="S173" s="8">
        <f t="shared" si="9"/>
        <v>160.480213165284</v>
      </c>
    </row>
    <row r="174" spans="1:19" x14ac:dyDescent="0.2">
      <c r="A174">
        <v>172</v>
      </c>
      <c r="B174" s="7">
        <v>269.39105987548999</v>
      </c>
      <c r="C174" s="8">
        <v>337.24498748779001</v>
      </c>
      <c r="D174" s="8">
        <v>149.26600456238</v>
      </c>
      <c r="E174" s="7">
        <v>286.86594963073998</v>
      </c>
      <c r="F174" s="8">
        <v>467.93293952942003</v>
      </c>
      <c r="G174" s="8">
        <v>169.63410377502001</v>
      </c>
      <c r="H174" s="7">
        <v>234.73715782165999</v>
      </c>
      <c r="I174" s="8">
        <v>337.49103546142999</v>
      </c>
      <c r="J174" s="8">
        <v>147.89104461669999</v>
      </c>
      <c r="K174" s="7">
        <v>338.83094787597997</v>
      </c>
      <c r="L174" s="8">
        <v>336.20214462280001</v>
      </c>
      <c r="M174" s="8">
        <v>151.28612518310999</v>
      </c>
      <c r="N174" s="7">
        <v>256.10208511352999</v>
      </c>
      <c r="O174" s="8">
        <v>379.61316108704</v>
      </c>
      <c r="P174" s="9">
        <v>168.00093650817999</v>
      </c>
      <c r="Q174" s="7">
        <f t="shared" si="7"/>
        <v>277.18544006347997</v>
      </c>
      <c r="R174" s="8">
        <f t="shared" si="8"/>
        <v>371.69685363769599</v>
      </c>
      <c r="S174" s="8">
        <f t="shared" si="9"/>
        <v>157.215642929078</v>
      </c>
    </row>
    <row r="175" spans="1:19" x14ac:dyDescent="0.2">
      <c r="A175">
        <v>173</v>
      </c>
      <c r="B175" s="7">
        <v>262.51316070556999</v>
      </c>
      <c r="C175" s="8">
        <v>340.89803695679001</v>
      </c>
      <c r="D175" s="8">
        <v>149.14202690125001</v>
      </c>
      <c r="E175" s="7">
        <v>401.09586715697998</v>
      </c>
      <c r="F175" s="8">
        <v>358.48999023438</v>
      </c>
      <c r="G175" s="8">
        <v>158.75315666199</v>
      </c>
      <c r="H175" s="7">
        <v>253.82089614867999</v>
      </c>
      <c r="I175" s="8">
        <v>339.72001075744998</v>
      </c>
      <c r="J175" s="8">
        <v>148.50187301636001</v>
      </c>
      <c r="K175" s="7">
        <v>228.94597053528</v>
      </c>
      <c r="L175" s="8">
        <v>336.07578277587999</v>
      </c>
      <c r="M175" s="8">
        <v>148.06890487671001</v>
      </c>
      <c r="N175" s="7">
        <v>308.76207351685002</v>
      </c>
      <c r="O175" s="8">
        <v>380.83982467650998</v>
      </c>
      <c r="P175" s="9">
        <v>163.25712203979</v>
      </c>
      <c r="Q175" s="7">
        <f t="shared" si="7"/>
        <v>291.02759361267198</v>
      </c>
      <c r="R175" s="8">
        <f t="shared" si="8"/>
        <v>351.20472908020201</v>
      </c>
      <c r="S175" s="8">
        <f t="shared" si="9"/>
        <v>153.54461669922003</v>
      </c>
    </row>
    <row r="176" spans="1:19" x14ac:dyDescent="0.2">
      <c r="A176">
        <v>174</v>
      </c>
      <c r="B176" s="7">
        <v>232.96904563903999</v>
      </c>
      <c r="C176" s="8">
        <v>340.52109718322998</v>
      </c>
      <c r="D176" s="8">
        <v>199.52297210693001</v>
      </c>
      <c r="E176" s="7">
        <v>441.2829875946</v>
      </c>
      <c r="F176" s="8">
        <v>354.49004173279002</v>
      </c>
      <c r="G176" s="8">
        <v>151.03507041930999</v>
      </c>
      <c r="H176" s="7">
        <v>270.42889595032</v>
      </c>
      <c r="I176" s="8">
        <v>340.70801734923998</v>
      </c>
      <c r="J176" s="8">
        <v>157.06896781921</v>
      </c>
      <c r="K176" s="7">
        <v>261.88707351685002</v>
      </c>
      <c r="L176" s="8">
        <v>339.27893638610999</v>
      </c>
      <c r="M176" s="8">
        <v>147.35913276671999</v>
      </c>
      <c r="N176" s="7">
        <v>281.97503089905001</v>
      </c>
      <c r="O176" s="8">
        <v>369.98319625853998</v>
      </c>
      <c r="P176" s="9">
        <v>175.97603797913001</v>
      </c>
      <c r="Q176" s="7">
        <f t="shared" si="7"/>
        <v>297.70860671997195</v>
      </c>
      <c r="R176" s="8">
        <f t="shared" si="8"/>
        <v>348.99625778198197</v>
      </c>
      <c r="S176" s="8">
        <f t="shared" si="9"/>
        <v>166.19243621825999</v>
      </c>
    </row>
    <row r="177" spans="1:19" x14ac:dyDescent="0.2">
      <c r="A177">
        <v>175</v>
      </c>
      <c r="B177" s="7">
        <v>269.31118965149</v>
      </c>
      <c r="C177" s="8">
        <v>345.12805938720999</v>
      </c>
      <c r="D177" s="8">
        <v>152.24099159241001</v>
      </c>
      <c r="E177" s="7">
        <v>349.39098358154001</v>
      </c>
      <c r="F177" s="8">
        <v>342.44608879088997</v>
      </c>
      <c r="G177" s="8">
        <v>150.62284469604</v>
      </c>
      <c r="H177" s="7">
        <v>255.57589530945</v>
      </c>
      <c r="I177" s="8">
        <v>340.17586708069001</v>
      </c>
      <c r="J177" s="8">
        <v>145.80702781676999</v>
      </c>
      <c r="K177" s="7">
        <v>243.79205703734999</v>
      </c>
      <c r="L177" s="8">
        <v>339.86997604369998</v>
      </c>
      <c r="M177" s="8">
        <v>149.79386329651001</v>
      </c>
      <c r="N177" s="7">
        <v>276.67784690857002</v>
      </c>
      <c r="O177" s="8">
        <v>388.02790641784998</v>
      </c>
      <c r="P177" s="9">
        <v>155.47084808349999</v>
      </c>
      <c r="Q177" s="7">
        <f t="shared" si="7"/>
        <v>278.94959449767998</v>
      </c>
      <c r="R177" s="8">
        <f t="shared" si="8"/>
        <v>351.12957954406801</v>
      </c>
      <c r="S177" s="8">
        <f t="shared" si="9"/>
        <v>150.78711509704598</v>
      </c>
    </row>
    <row r="178" spans="1:19" x14ac:dyDescent="0.2">
      <c r="A178">
        <v>176</v>
      </c>
      <c r="B178" s="7">
        <v>266.04890823364002</v>
      </c>
      <c r="C178" s="8">
        <v>345.47805786133</v>
      </c>
      <c r="D178" s="8">
        <v>153.54895591735999</v>
      </c>
      <c r="E178" s="7">
        <v>261.96789741516</v>
      </c>
      <c r="F178" s="8">
        <v>354.44188117981003</v>
      </c>
      <c r="G178" s="8">
        <v>169.921875</v>
      </c>
      <c r="H178" s="7">
        <v>268.29814910889002</v>
      </c>
      <c r="I178" s="8">
        <v>344.72608566283998</v>
      </c>
      <c r="J178" s="8">
        <v>150.67219734192</v>
      </c>
      <c r="K178" s="7">
        <v>285.00699996947998</v>
      </c>
      <c r="L178" s="8">
        <v>342.54693984984999</v>
      </c>
      <c r="M178" s="8">
        <v>149.57404136657999</v>
      </c>
      <c r="N178" s="7">
        <v>249.34792518616001</v>
      </c>
      <c r="O178" s="8">
        <v>356.52995109557997</v>
      </c>
      <c r="P178" s="9">
        <v>156.20803833008</v>
      </c>
      <c r="Q178" s="7">
        <f t="shared" si="7"/>
        <v>266.13397598266602</v>
      </c>
      <c r="R178" s="8">
        <f t="shared" si="8"/>
        <v>348.74458312988196</v>
      </c>
      <c r="S178" s="8">
        <f t="shared" si="9"/>
        <v>155.98502159118797</v>
      </c>
    </row>
    <row r="179" spans="1:19" x14ac:dyDescent="0.2">
      <c r="A179">
        <v>177</v>
      </c>
      <c r="B179" s="7">
        <v>267.44699478148999</v>
      </c>
      <c r="C179" s="8">
        <v>348.37412834166997</v>
      </c>
      <c r="D179" s="8">
        <v>197.32904434203999</v>
      </c>
      <c r="E179" s="7">
        <v>251.10602378844999</v>
      </c>
      <c r="F179" s="8">
        <v>346.27604484557997</v>
      </c>
      <c r="G179" s="8">
        <v>153.17797660828001</v>
      </c>
      <c r="H179" s="7">
        <v>283.19692611694001</v>
      </c>
      <c r="I179" s="8">
        <v>347.64385223389002</v>
      </c>
      <c r="J179" s="8">
        <v>151.31092071533001</v>
      </c>
      <c r="K179" s="7">
        <v>304.29315567016999</v>
      </c>
      <c r="L179" s="8">
        <v>343.51205825805999</v>
      </c>
      <c r="M179" s="8">
        <v>155.69281578063999</v>
      </c>
      <c r="N179" s="7">
        <v>233.76798629761001</v>
      </c>
      <c r="O179" s="8">
        <v>348.87409210204999</v>
      </c>
      <c r="P179" s="9">
        <v>158.26702117919999</v>
      </c>
      <c r="Q179" s="7">
        <f t="shared" si="7"/>
        <v>267.96221733093194</v>
      </c>
      <c r="R179" s="8">
        <f t="shared" si="8"/>
        <v>346.93603515625</v>
      </c>
      <c r="S179" s="8">
        <f t="shared" si="9"/>
        <v>163.155555725098</v>
      </c>
    </row>
    <row r="180" spans="1:19" x14ac:dyDescent="0.2">
      <c r="A180">
        <v>178</v>
      </c>
      <c r="B180" s="7">
        <v>253.91697883606</v>
      </c>
      <c r="C180" s="8">
        <v>348.23203086852999</v>
      </c>
      <c r="D180" s="8">
        <v>158.01787376403999</v>
      </c>
      <c r="E180" s="7">
        <v>256.57105445861998</v>
      </c>
      <c r="F180" s="8">
        <v>361.31501197814998</v>
      </c>
      <c r="G180" s="8">
        <v>155.91311454773</v>
      </c>
      <c r="H180" s="7">
        <v>268.48196983336999</v>
      </c>
      <c r="I180" s="8">
        <v>349.05385971069001</v>
      </c>
      <c r="J180" s="8">
        <v>159.50107574462999</v>
      </c>
      <c r="K180" s="7">
        <v>262.47596740722997</v>
      </c>
      <c r="L180" s="8">
        <v>346.01902961731003</v>
      </c>
      <c r="M180" s="8">
        <v>155.91001510620001</v>
      </c>
      <c r="N180" s="7">
        <v>295.04680633545001</v>
      </c>
      <c r="O180" s="8">
        <v>347.12386131287002</v>
      </c>
      <c r="P180" s="9">
        <v>159.73210334778</v>
      </c>
      <c r="Q180" s="7">
        <f t="shared" si="7"/>
        <v>267.29855537414596</v>
      </c>
      <c r="R180" s="8">
        <f t="shared" si="8"/>
        <v>350.34875869750999</v>
      </c>
      <c r="S180" s="8">
        <f t="shared" si="9"/>
        <v>157.81483650207599</v>
      </c>
    </row>
    <row r="181" spans="1:19" x14ac:dyDescent="0.2">
      <c r="A181">
        <v>179</v>
      </c>
      <c r="B181" s="7">
        <v>294.95692253112998</v>
      </c>
      <c r="C181" s="8">
        <v>351.07803344727</v>
      </c>
      <c r="D181" s="8">
        <v>156.01205825805999</v>
      </c>
      <c r="E181" s="7">
        <v>264.18209075928002</v>
      </c>
      <c r="F181" s="8">
        <v>350.55494308471998</v>
      </c>
      <c r="G181" s="8">
        <v>157.53579139709001</v>
      </c>
      <c r="H181" s="7">
        <v>250.44393539429001</v>
      </c>
      <c r="I181" s="8">
        <v>349.79605674743999</v>
      </c>
      <c r="J181" s="8">
        <v>149.08099174500001</v>
      </c>
      <c r="K181" s="7">
        <v>256.22916221618999</v>
      </c>
      <c r="L181" s="8">
        <v>349.04313087462998</v>
      </c>
      <c r="M181" s="8">
        <v>155.15208244324</v>
      </c>
      <c r="N181" s="7">
        <v>303.41506004333002</v>
      </c>
      <c r="O181" s="8">
        <v>352.22816467285003</v>
      </c>
      <c r="P181" s="9">
        <v>160.37797927855999</v>
      </c>
      <c r="Q181" s="7">
        <f t="shared" si="7"/>
        <v>273.84543418884402</v>
      </c>
      <c r="R181" s="8">
        <f t="shared" si="8"/>
        <v>350.54006576538194</v>
      </c>
      <c r="S181" s="8">
        <f t="shared" si="9"/>
        <v>155.63178062439002</v>
      </c>
    </row>
    <row r="182" spans="1:19" x14ac:dyDescent="0.2">
      <c r="A182">
        <v>180</v>
      </c>
      <c r="B182" s="7">
        <v>278.95498275757001</v>
      </c>
      <c r="C182" s="8">
        <v>358.25395584106002</v>
      </c>
      <c r="D182" s="8">
        <v>203.47094535828001</v>
      </c>
      <c r="E182" s="7">
        <v>277.38595008850001</v>
      </c>
      <c r="F182" s="8">
        <v>352.13208198546999</v>
      </c>
      <c r="G182" s="8">
        <v>155.81893920898</v>
      </c>
      <c r="H182" s="7">
        <v>265.84291458130002</v>
      </c>
      <c r="I182" s="8">
        <v>352.41103172302002</v>
      </c>
      <c r="J182" s="8">
        <v>150.60496330261</v>
      </c>
      <c r="K182" s="7">
        <v>286.03601455687999</v>
      </c>
      <c r="L182" s="8">
        <v>351.26519203186001</v>
      </c>
      <c r="M182" s="8">
        <v>156.65912628173999</v>
      </c>
      <c r="N182" s="7">
        <v>249.25088882445999</v>
      </c>
      <c r="O182" s="8">
        <v>352.85806655883999</v>
      </c>
      <c r="P182" s="9">
        <v>154.74390983582001</v>
      </c>
      <c r="Q182" s="7">
        <f t="shared" si="7"/>
        <v>271.49415016174197</v>
      </c>
      <c r="R182" s="8">
        <f t="shared" si="8"/>
        <v>353.38406562805</v>
      </c>
      <c r="S182" s="8">
        <f t="shared" si="9"/>
        <v>164.25957679748598</v>
      </c>
    </row>
    <row r="183" spans="1:19" x14ac:dyDescent="0.2">
      <c r="A183">
        <v>181</v>
      </c>
      <c r="B183" s="7">
        <v>294.37899589539001</v>
      </c>
      <c r="C183" s="8">
        <v>355.99112510680999</v>
      </c>
      <c r="D183" s="8">
        <v>154.01291847229001</v>
      </c>
      <c r="E183" s="7">
        <v>267.05908775329999</v>
      </c>
      <c r="F183" s="8">
        <v>356.99915885924997</v>
      </c>
      <c r="G183" s="8">
        <v>159.99102592468</v>
      </c>
      <c r="H183" s="7">
        <v>277.71615982055999</v>
      </c>
      <c r="I183" s="8">
        <v>354.65812683105003</v>
      </c>
      <c r="J183" s="8">
        <v>151.33309364319001</v>
      </c>
      <c r="K183" s="7">
        <v>279.94990348815998</v>
      </c>
      <c r="L183" s="8">
        <v>352.99801826477</v>
      </c>
      <c r="M183" s="8">
        <v>160.69507598876999</v>
      </c>
      <c r="N183" s="7">
        <v>278.30481529235999</v>
      </c>
      <c r="O183" s="8">
        <v>355.82399368286002</v>
      </c>
      <c r="P183" s="9">
        <v>157.96303749084001</v>
      </c>
      <c r="Q183" s="7">
        <f t="shared" si="7"/>
        <v>279.48179244995401</v>
      </c>
      <c r="R183" s="8">
        <f t="shared" si="8"/>
        <v>355.29408454894804</v>
      </c>
      <c r="S183" s="8">
        <f t="shared" si="9"/>
        <v>156.799030303954</v>
      </c>
    </row>
    <row r="184" spans="1:19" x14ac:dyDescent="0.2">
      <c r="A184">
        <v>182</v>
      </c>
      <c r="B184" s="7">
        <v>303.28297615051002</v>
      </c>
      <c r="C184" s="8">
        <v>360.02397537231002</v>
      </c>
      <c r="D184" s="8">
        <v>153.85389328003001</v>
      </c>
      <c r="E184" s="7">
        <v>296.71382904053002</v>
      </c>
      <c r="F184" s="8">
        <v>353.23095321655001</v>
      </c>
      <c r="G184" s="8">
        <v>159.16299819945999</v>
      </c>
      <c r="H184" s="7">
        <v>272.84598350524999</v>
      </c>
      <c r="I184" s="8">
        <v>358.2661151886</v>
      </c>
      <c r="J184" s="8">
        <v>153.48982810973999</v>
      </c>
      <c r="K184" s="7">
        <v>279.35004234313999</v>
      </c>
      <c r="L184" s="8">
        <v>352.56314277649</v>
      </c>
      <c r="M184" s="8">
        <v>158.931016922</v>
      </c>
      <c r="N184" s="7">
        <v>258.49199295044002</v>
      </c>
      <c r="O184" s="8">
        <v>357.82694816588997</v>
      </c>
      <c r="P184" s="9">
        <v>157.53197669983001</v>
      </c>
      <c r="Q184" s="7">
        <f t="shared" si="7"/>
        <v>282.13696479797397</v>
      </c>
      <c r="R184" s="8">
        <f t="shared" si="8"/>
        <v>356.38222694396796</v>
      </c>
      <c r="S184" s="8">
        <f t="shared" si="9"/>
        <v>156.593942642212</v>
      </c>
    </row>
    <row r="185" spans="1:19" x14ac:dyDescent="0.2">
      <c r="A185">
        <v>183</v>
      </c>
      <c r="B185" s="7">
        <v>282.51695632935002</v>
      </c>
      <c r="C185" s="8">
        <v>362.45417594909998</v>
      </c>
      <c r="D185" s="8">
        <v>210.61897277832</v>
      </c>
      <c r="E185" s="7">
        <v>289.84904289245998</v>
      </c>
      <c r="F185" s="8">
        <v>356.89306259155001</v>
      </c>
      <c r="G185" s="8">
        <v>160.57682037353999</v>
      </c>
      <c r="H185" s="7">
        <v>262.91394233704</v>
      </c>
      <c r="I185" s="8">
        <v>357.74803161621003</v>
      </c>
      <c r="J185" s="8">
        <v>153.95903587340999</v>
      </c>
      <c r="K185" s="7">
        <v>250.98991394043</v>
      </c>
      <c r="L185" s="8">
        <v>357.59711265563999</v>
      </c>
      <c r="M185" s="8">
        <v>154.25205230712999</v>
      </c>
      <c r="N185" s="7">
        <v>276.37505531311001</v>
      </c>
      <c r="O185" s="8">
        <v>360.01110076904001</v>
      </c>
      <c r="P185" s="9">
        <v>156.81004524231</v>
      </c>
      <c r="Q185" s="7">
        <f t="shared" si="7"/>
        <v>272.52898216247797</v>
      </c>
      <c r="R185" s="8">
        <f t="shared" si="8"/>
        <v>358.94069671630803</v>
      </c>
      <c r="S185" s="8">
        <f t="shared" si="9"/>
        <v>167.243385314942</v>
      </c>
    </row>
    <row r="186" spans="1:19" x14ac:dyDescent="0.2">
      <c r="A186">
        <v>184</v>
      </c>
      <c r="B186" s="7">
        <v>304.99982833861998</v>
      </c>
      <c r="C186" s="8">
        <v>362.54596710204999</v>
      </c>
      <c r="D186" s="8">
        <v>158.3240032196</v>
      </c>
      <c r="E186" s="7">
        <v>285.65716743469</v>
      </c>
      <c r="F186" s="8">
        <v>411.34905815125001</v>
      </c>
      <c r="G186" s="8">
        <v>158.88285636902</v>
      </c>
      <c r="H186" s="7">
        <v>274.83391761780001</v>
      </c>
      <c r="I186" s="8">
        <v>357.78188705444001</v>
      </c>
      <c r="J186" s="8">
        <v>157.3498249054</v>
      </c>
      <c r="K186" s="7">
        <v>269.09279823303001</v>
      </c>
      <c r="L186" s="8">
        <v>359.11202430725001</v>
      </c>
      <c r="M186" s="8">
        <v>165.71092605590999</v>
      </c>
      <c r="N186" s="7">
        <v>242.99216270446999</v>
      </c>
      <c r="O186" s="8">
        <v>359.06815528869998</v>
      </c>
      <c r="P186" s="9">
        <v>156.04209899902</v>
      </c>
      <c r="Q186" s="7">
        <f t="shared" si="7"/>
        <v>275.51517486572203</v>
      </c>
      <c r="R186" s="8">
        <f t="shared" si="8"/>
        <v>369.97141838073799</v>
      </c>
      <c r="S186" s="8">
        <f t="shared" si="9"/>
        <v>159.26194190978998</v>
      </c>
    </row>
    <row r="187" spans="1:19" x14ac:dyDescent="0.2">
      <c r="A187">
        <v>185</v>
      </c>
      <c r="B187" s="7">
        <v>280.43293952942003</v>
      </c>
      <c r="C187" s="8">
        <v>361.44113540648999</v>
      </c>
      <c r="D187" s="8">
        <v>159.48104858398</v>
      </c>
      <c r="E187" s="7">
        <v>261.66987419127997</v>
      </c>
      <c r="F187" s="8">
        <v>362.88118362427002</v>
      </c>
      <c r="G187" s="8">
        <v>159.93404388427999</v>
      </c>
      <c r="H187" s="7">
        <v>300.04787445068001</v>
      </c>
      <c r="I187" s="8">
        <v>362.02001571655001</v>
      </c>
      <c r="J187" s="8">
        <v>160.31503677367999</v>
      </c>
      <c r="K187" s="7">
        <v>362.26797103882001</v>
      </c>
      <c r="L187" s="8">
        <v>361.8381023407</v>
      </c>
      <c r="M187" s="8">
        <v>157.64093399047999</v>
      </c>
      <c r="N187" s="7">
        <v>276.92008018493999</v>
      </c>
      <c r="O187" s="8">
        <v>363.22379112243999</v>
      </c>
      <c r="P187" s="9">
        <v>157.93991088867</v>
      </c>
      <c r="Q187" s="7">
        <f t="shared" si="7"/>
        <v>296.26774787902798</v>
      </c>
      <c r="R187" s="8">
        <f t="shared" si="8"/>
        <v>362.28084564208996</v>
      </c>
      <c r="S187" s="8">
        <f t="shared" si="9"/>
        <v>159.06219482421801</v>
      </c>
    </row>
    <row r="188" spans="1:19" x14ac:dyDescent="0.2">
      <c r="A188">
        <v>186</v>
      </c>
      <c r="B188" s="7">
        <v>276.80802345275998</v>
      </c>
      <c r="C188" s="8">
        <v>369.77005004883</v>
      </c>
      <c r="D188" s="8">
        <v>193.03083419800001</v>
      </c>
      <c r="E188" s="7">
        <v>305.81021308899</v>
      </c>
      <c r="F188" s="8">
        <v>364.21298980712999</v>
      </c>
      <c r="G188" s="8">
        <v>155.85184097289999</v>
      </c>
      <c r="H188" s="7">
        <v>289.10493850708002</v>
      </c>
      <c r="I188" s="8">
        <v>365.15188217163001</v>
      </c>
      <c r="J188" s="8">
        <v>154.98590469359999</v>
      </c>
      <c r="K188" s="7">
        <v>249.11093711852999</v>
      </c>
      <c r="L188" s="8">
        <v>361.66596412658998</v>
      </c>
      <c r="M188" s="8">
        <v>158.16807746887</v>
      </c>
      <c r="N188" s="7">
        <v>267.02499389648</v>
      </c>
      <c r="O188" s="8">
        <v>365.00811576843</v>
      </c>
      <c r="P188" s="9">
        <v>158.40411186218</v>
      </c>
      <c r="Q188" s="7">
        <f t="shared" si="7"/>
        <v>277.57182121276799</v>
      </c>
      <c r="R188" s="8">
        <f t="shared" si="8"/>
        <v>365.16180038452194</v>
      </c>
      <c r="S188" s="8">
        <f t="shared" si="9"/>
        <v>164.08815383911002</v>
      </c>
    </row>
    <row r="189" spans="1:19" x14ac:dyDescent="0.2">
      <c r="A189">
        <v>187</v>
      </c>
      <c r="B189" s="7">
        <v>269.34194564819001</v>
      </c>
      <c r="C189" s="8">
        <v>367.54417419433997</v>
      </c>
      <c r="D189" s="8">
        <v>176.69010162353999</v>
      </c>
      <c r="E189" s="7">
        <v>295.96996307373001</v>
      </c>
      <c r="F189" s="8">
        <v>372.89881706237998</v>
      </c>
      <c r="G189" s="8">
        <v>156.79097175598</v>
      </c>
      <c r="H189" s="7">
        <v>258.95690917969</v>
      </c>
      <c r="I189" s="8">
        <v>367.01202392578</v>
      </c>
      <c r="J189" s="8">
        <v>157.48286247253</v>
      </c>
      <c r="K189" s="7">
        <v>262.52913475037002</v>
      </c>
      <c r="L189" s="8">
        <v>362.03908920288001</v>
      </c>
      <c r="M189" s="8">
        <v>160.8829498291</v>
      </c>
      <c r="N189" s="7">
        <v>281.29601478577001</v>
      </c>
      <c r="O189" s="8">
        <v>365.17810821532998</v>
      </c>
      <c r="P189" s="9">
        <v>162.13417053223</v>
      </c>
      <c r="Q189" s="7">
        <f t="shared" si="7"/>
        <v>273.61879348755002</v>
      </c>
      <c r="R189" s="8">
        <f t="shared" si="8"/>
        <v>366.934442520142</v>
      </c>
      <c r="S189" s="8">
        <f t="shared" si="9"/>
        <v>162.79621124267598</v>
      </c>
    </row>
    <row r="190" spans="1:19" x14ac:dyDescent="0.2">
      <c r="A190">
        <v>188</v>
      </c>
      <c r="B190" s="7">
        <v>332.13996887207003</v>
      </c>
      <c r="C190" s="8">
        <v>412.78100013733001</v>
      </c>
      <c r="D190" s="8">
        <v>181.87499046325999</v>
      </c>
      <c r="E190" s="7">
        <v>274.93405342102</v>
      </c>
      <c r="F190" s="8">
        <v>367.86198616028003</v>
      </c>
      <c r="G190" s="8">
        <v>157.53102302551</v>
      </c>
      <c r="H190" s="7">
        <v>277.71306037903003</v>
      </c>
      <c r="I190" s="8">
        <v>368.04294586181999</v>
      </c>
      <c r="J190" s="8">
        <v>158.88500213623001</v>
      </c>
      <c r="K190" s="7">
        <v>274.61314201354998</v>
      </c>
      <c r="L190" s="8">
        <v>368.58701705932998</v>
      </c>
      <c r="M190" s="8">
        <v>163.16413879395</v>
      </c>
      <c r="N190" s="7">
        <v>247.90501594542999</v>
      </c>
      <c r="O190" s="8">
        <v>370.40281295775998</v>
      </c>
      <c r="P190" s="9">
        <v>157.02104568480999</v>
      </c>
      <c r="Q190" s="7">
        <f t="shared" si="7"/>
        <v>281.46104812622002</v>
      </c>
      <c r="R190" s="8">
        <f t="shared" si="8"/>
        <v>377.53515243530398</v>
      </c>
      <c r="S190" s="8">
        <f t="shared" si="9"/>
        <v>163.69524002075201</v>
      </c>
    </row>
    <row r="191" spans="1:19" x14ac:dyDescent="0.2">
      <c r="A191">
        <v>189</v>
      </c>
      <c r="B191" s="7">
        <v>304.07786369323998</v>
      </c>
      <c r="C191" s="8">
        <v>382.04598426819001</v>
      </c>
      <c r="D191" s="8">
        <v>168.61701011657999</v>
      </c>
      <c r="E191" s="7">
        <v>296.29182815552002</v>
      </c>
      <c r="F191" s="8">
        <v>367.46788024902003</v>
      </c>
      <c r="G191" s="8">
        <v>157.32288360595999</v>
      </c>
      <c r="H191" s="7">
        <v>271.75712585449003</v>
      </c>
      <c r="I191" s="8">
        <v>369.88306045531999</v>
      </c>
      <c r="J191" s="8">
        <v>161.96918487548999</v>
      </c>
      <c r="K191" s="7">
        <v>282.56702423095999</v>
      </c>
      <c r="L191" s="8">
        <v>367.82383918762002</v>
      </c>
      <c r="M191" s="8">
        <v>164.30687904358001</v>
      </c>
      <c r="N191" s="7">
        <v>281.42309188843001</v>
      </c>
      <c r="O191" s="8">
        <v>370.03111839294002</v>
      </c>
      <c r="P191" s="9">
        <v>159.27600860595999</v>
      </c>
      <c r="Q191" s="7">
        <f t="shared" si="7"/>
        <v>287.22338676452802</v>
      </c>
      <c r="R191" s="8">
        <f t="shared" si="8"/>
        <v>371.45037651061801</v>
      </c>
      <c r="S191" s="8">
        <f t="shared" si="9"/>
        <v>162.29839324951399</v>
      </c>
    </row>
    <row r="192" spans="1:19" x14ac:dyDescent="0.2">
      <c r="A192">
        <v>190</v>
      </c>
      <c r="B192" s="7">
        <v>313.11488151549997</v>
      </c>
      <c r="C192" s="8">
        <v>397.28498458861998</v>
      </c>
      <c r="D192" s="8">
        <v>253.29184532165999</v>
      </c>
      <c r="E192" s="7">
        <v>274.49512481688998</v>
      </c>
      <c r="F192" s="8">
        <v>398.23317527771002</v>
      </c>
      <c r="G192" s="8">
        <v>160.83598136902</v>
      </c>
      <c r="H192" s="7">
        <v>291.04900360107001</v>
      </c>
      <c r="I192" s="8">
        <v>370.06592750548998</v>
      </c>
      <c r="J192" s="8">
        <v>164.50810432434</v>
      </c>
      <c r="K192" s="7">
        <v>273.95200729369998</v>
      </c>
      <c r="L192" s="8">
        <v>370.59998512267998</v>
      </c>
      <c r="M192" s="8">
        <v>164.30997848511001</v>
      </c>
      <c r="N192" s="7">
        <v>308.15982818603999</v>
      </c>
      <c r="O192" s="8">
        <v>381.78610801696999</v>
      </c>
      <c r="P192" s="9">
        <v>160.89797019957999</v>
      </c>
      <c r="Q192" s="7">
        <f t="shared" si="7"/>
        <v>292.15416908263995</v>
      </c>
      <c r="R192" s="8">
        <f t="shared" si="8"/>
        <v>383.59403610229401</v>
      </c>
      <c r="S192" s="8">
        <f t="shared" si="9"/>
        <v>180.768775939942</v>
      </c>
    </row>
    <row r="193" spans="1:19" x14ac:dyDescent="0.2">
      <c r="A193">
        <v>191</v>
      </c>
      <c r="B193" s="7">
        <v>301.63812637328999</v>
      </c>
      <c r="C193" s="8">
        <v>415.09604454040999</v>
      </c>
      <c r="D193" s="8">
        <v>206.48694038391</v>
      </c>
      <c r="E193" s="7">
        <v>415.18783569336</v>
      </c>
      <c r="F193" s="8">
        <v>384.57298278808997</v>
      </c>
      <c r="G193" s="8">
        <v>158.92815589905001</v>
      </c>
      <c r="H193" s="7">
        <v>268.23711395264002</v>
      </c>
      <c r="I193" s="8">
        <v>374.30596351624001</v>
      </c>
      <c r="J193" s="8">
        <v>166.29195213317999</v>
      </c>
      <c r="K193" s="7">
        <v>260.91194152832003</v>
      </c>
      <c r="L193" s="8">
        <v>379.06384468079</v>
      </c>
      <c r="M193" s="8">
        <v>178.93886566162001</v>
      </c>
      <c r="N193" s="7">
        <v>297.70612716674998</v>
      </c>
      <c r="O193" s="8">
        <v>374.51410293578999</v>
      </c>
      <c r="P193" s="9">
        <v>164.30902481078999</v>
      </c>
      <c r="Q193" s="7">
        <f t="shared" si="7"/>
        <v>308.736228942872</v>
      </c>
      <c r="R193" s="8">
        <f t="shared" si="8"/>
        <v>385.51058769226404</v>
      </c>
      <c r="S193" s="8">
        <f t="shared" si="9"/>
        <v>174.99098777770999</v>
      </c>
    </row>
    <row r="194" spans="1:19" x14ac:dyDescent="0.2">
      <c r="A194">
        <v>192</v>
      </c>
      <c r="B194" s="7">
        <v>286.29994392395002</v>
      </c>
      <c r="C194" s="8">
        <v>378.28397750853998</v>
      </c>
      <c r="D194" s="8">
        <v>172.94812202454</v>
      </c>
      <c r="E194" s="7">
        <v>306.50901794433997</v>
      </c>
      <c r="F194" s="8">
        <v>381.87885284423999</v>
      </c>
      <c r="G194" s="8">
        <v>198.88997077942</v>
      </c>
      <c r="H194" s="7">
        <v>257.86995887756001</v>
      </c>
      <c r="I194" s="8">
        <v>374.63688850403003</v>
      </c>
      <c r="J194" s="8">
        <v>162.45698928832999</v>
      </c>
      <c r="K194" s="7">
        <v>288.00702095032</v>
      </c>
      <c r="L194" s="8">
        <v>418.64299774170001</v>
      </c>
      <c r="M194" s="8">
        <v>183.52985382080001</v>
      </c>
      <c r="N194" s="7">
        <v>264.35184478759999</v>
      </c>
      <c r="O194" s="8">
        <v>376.60694122313998</v>
      </c>
      <c r="P194" s="9">
        <v>164.28804397582999</v>
      </c>
      <c r="Q194" s="7">
        <f t="shared" si="7"/>
        <v>280.60755729675401</v>
      </c>
      <c r="R194" s="8">
        <f t="shared" si="8"/>
        <v>386.00993156433003</v>
      </c>
      <c r="S194" s="8">
        <f t="shared" si="9"/>
        <v>176.42259597778397</v>
      </c>
    </row>
    <row r="195" spans="1:19" x14ac:dyDescent="0.2">
      <c r="A195">
        <v>193</v>
      </c>
      <c r="B195" s="7">
        <v>253.26585769652999</v>
      </c>
      <c r="C195" s="8">
        <v>377.69603729248001</v>
      </c>
      <c r="D195" s="8">
        <v>173.45213890075999</v>
      </c>
      <c r="E195" s="7">
        <v>439.12196159362998</v>
      </c>
      <c r="F195" s="8">
        <v>384.12094116211</v>
      </c>
      <c r="G195" s="8">
        <v>163.44594955444001</v>
      </c>
      <c r="H195" s="7">
        <v>294.00205612182998</v>
      </c>
      <c r="I195" s="8">
        <v>376.48296356201001</v>
      </c>
      <c r="J195" s="8">
        <v>166.40496253967001</v>
      </c>
      <c r="K195" s="7">
        <v>473.37889671326002</v>
      </c>
      <c r="L195" s="8">
        <v>376.44505500793002</v>
      </c>
      <c r="M195" s="8">
        <v>163.93494606018001</v>
      </c>
      <c r="N195" s="7">
        <v>367.93589591979998</v>
      </c>
      <c r="O195" s="8">
        <v>377.29001045227</v>
      </c>
      <c r="P195" s="9">
        <v>167.06109046936001</v>
      </c>
      <c r="Q195" s="7">
        <f t="shared" si="7"/>
        <v>365.54093360901004</v>
      </c>
      <c r="R195" s="8">
        <f t="shared" si="8"/>
        <v>378.40700149536008</v>
      </c>
      <c r="S195" s="8">
        <f t="shared" si="9"/>
        <v>166.85981750488199</v>
      </c>
    </row>
    <row r="196" spans="1:19" x14ac:dyDescent="0.2">
      <c r="A196">
        <v>194</v>
      </c>
      <c r="B196" s="7">
        <v>415.92693328857001</v>
      </c>
      <c r="C196" s="8">
        <v>383.11600685119998</v>
      </c>
      <c r="D196" s="8">
        <v>196.16603851318001</v>
      </c>
      <c r="E196" s="7">
        <v>286.14211082458002</v>
      </c>
      <c r="F196" s="8">
        <v>382.27391242981003</v>
      </c>
      <c r="G196" s="8">
        <v>166.07284545898</v>
      </c>
      <c r="H196" s="7">
        <v>341.67003631592002</v>
      </c>
      <c r="I196" s="8">
        <v>379.66322898865002</v>
      </c>
      <c r="J196" s="8">
        <v>163.08093070984</v>
      </c>
      <c r="K196" s="7">
        <v>394.38509941101</v>
      </c>
      <c r="L196" s="8">
        <v>377.96807289124001</v>
      </c>
      <c r="M196" s="8">
        <v>171.89002037047999</v>
      </c>
      <c r="N196" s="7">
        <v>300.55212974547999</v>
      </c>
      <c r="O196" s="8">
        <v>379.85706329345999</v>
      </c>
      <c r="P196" s="9">
        <v>162.96100616455001</v>
      </c>
      <c r="Q196" s="7">
        <f t="shared" ref="Q196:Q202" si="10">AVERAGE(B196,E196,H196,K196,N196)</f>
        <v>347.73526191711204</v>
      </c>
      <c r="R196" s="8">
        <f t="shared" ref="R196:R202" si="11">AVERAGE(C196,F196,I196,L196,O196)</f>
        <v>380.57565689087198</v>
      </c>
      <c r="S196" s="8">
        <f t="shared" ref="S196:S202" si="12">AVERAGE(D196,G196,J196,M196,P196)</f>
        <v>172.03416824340599</v>
      </c>
    </row>
    <row r="197" spans="1:19" x14ac:dyDescent="0.2">
      <c r="A197">
        <v>195</v>
      </c>
      <c r="B197" s="7">
        <v>288.42687606812001</v>
      </c>
      <c r="C197" s="8">
        <v>383.66794586181999</v>
      </c>
      <c r="D197" s="8">
        <v>167.87695884704999</v>
      </c>
      <c r="E197" s="7">
        <v>285.10093688964997</v>
      </c>
      <c r="F197" s="8">
        <v>386.35897636414001</v>
      </c>
      <c r="G197" s="8">
        <v>193.92204284668</v>
      </c>
      <c r="H197" s="7">
        <v>302.45590209961</v>
      </c>
      <c r="I197" s="8">
        <v>388.29803466797</v>
      </c>
      <c r="J197" s="8">
        <v>176.17893218994001</v>
      </c>
      <c r="K197" s="7">
        <v>322.59011268616001</v>
      </c>
      <c r="L197" s="8">
        <v>379.71115112305</v>
      </c>
      <c r="M197" s="8">
        <v>163.19704055785999</v>
      </c>
      <c r="N197" s="7">
        <v>283.90312194824003</v>
      </c>
      <c r="O197" s="8">
        <v>383.93497467040999</v>
      </c>
      <c r="P197" s="9">
        <v>168.24293136597001</v>
      </c>
      <c r="Q197" s="7">
        <f t="shared" si="10"/>
        <v>296.49538993835603</v>
      </c>
      <c r="R197" s="8">
        <f t="shared" si="11"/>
        <v>384.39421653747797</v>
      </c>
      <c r="S197" s="8">
        <f t="shared" si="12"/>
        <v>173.88358116149999</v>
      </c>
    </row>
    <row r="198" spans="1:19" x14ac:dyDescent="0.2">
      <c r="A198">
        <v>196</v>
      </c>
      <c r="B198" s="7">
        <v>374.29594993591002</v>
      </c>
      <c r="C198" s="8">
        <v>389.36400413513002</v>
      </c>
      <c r="D198" s="8">
        <v>172.35898971558001</v>
      </c>
      <c r="E198" s="7">
        <v>272.88293838500999</v>
      </c>
      <c r="F198" s="8">
        <v>387.13693618773999</v>
      </c>
      <c r="G198" s="8">
        <v>170.02487182617</v>
      </c>
      <c r="H198" s="7">
        <v>327.06785202025998</v>
      </c>
      <c r="I198" s="8">
        <v>426.28693580626998</v>
      </c>
      <c r="J198" s="8">
        <v>189.06021118164</v>
      </c>
      <c r="K198" s="7">
        <v>314.68105316162001</v>
      </c>
      <c r="L198" s="8">
        <v>382.01022148132</v>
      </c>
      <c r="M198" s="8">
        <v>167.97208786011001</v>
      </c>
      <c r="N198" s="7">
        <v>298.23184013367</v>
      </c>
      <c r="O198" s="8">
        <v>383.78500938415999</v>
      </c>
      <c r="P198" s="9">
        <v>169.8169708252</v>
      </c>
      <c r="Q198" s="7">
        <f t="shared" si="10"/>
        <v>317.43192672729396</v>
      </c>
      <c r="R198" s="8">
        <f t="shared" si="11"/>
        <v>393.71662139892402</v>
      </c>
      <c r="S198" s="8">
        <f t="shared" si="12"/>
        <v>173.84662628174001</v>
      </c>
    </row>
    <row r="199" spans="1:19" x14ac:dyDescent="0.2">
      <c r="A199">
        <v>197</v>
      </c>
      <c r="B199" s="7">
        <v>335.48092842102</v>
      </c>
      <c r="C199" s="8">
        <v>391.95418357849002</v>
      </c>
      <c r="D199" s="8">
        <v>176.57613754272001</v>
      </c>
      <c r="E199" s="7">
        <v>393.63408088684002</v>
      </c>
      <c r="F199" s="8">
        <v>390.48004150391</v>
      </c>
      <c r="G199" s="8">
        <v>171.67592048645</v>
      </c>
      <c r="H199" s="7">
        <v>304.35490608215002</v>
      </c>
      <c r="I199" s="8">
        <v>384.46497917174997</v>
      </c>
      <c r="J199" s="8">
        <v>171.13494873047</v>
      </c>
      <c r="K199" s="7">
        <v>348.91104698180999</v>
      </c>
      <c r="L199" s="8">
        <v>394.96612548828</v>
      </c>
      <c r="M199" s="8">
        <v>164.82710838317999</v>
      </c>
      <c r="N199" s="7">
        <v>279.39701080321998</v>
      </c>
      <c r="O199" s="8">
        <v>385.12897491454999</v>
      </c>
      <c r="P199" s="9">
        <v>170.90392112731999</v>
      </c>
      <c r="Q199" s="7">
        <f t="shared" si="10"/>
        <v>332.355594635008</v>
      </c>
      <c r="R199" s="8">
        <f t="shared" si="11"/>
        <v>389.39886093139592</v>
      </c>
      <c r="S199" s="8">
        <f t="shared" si="12"/>
        <v>171.02360725402801</v>
      </c>
    </row>
    <row r="200" spans="1:19" x14ac:dyDescent="0.2">
      <c r="A200">
        <v>198</v>
      </c>
      <c r="B200" s="7">
        <v>289.19005393982002</v>
      </c>
      <c r="C200" s="8">
        <v>387.28404045104998</v>
      </c>
      <c r="D200" s="8">
        <v>167.78087615966999</v>
      </c>
      <c r="E200" s="7">
        <v>311.90490722656</v>
      </c>
      <c r="F200" s="8">
        <v>412.31417655945</v>
      </c>
      <c r="G200" s="8">
        <v>170.53890228271001</v>
      </c>
      <c r="H200" s="7">
        <v>289.47401046752998</v>
      </c>
      <c r="I200" s="8">
        <v>386.18993759155001</v>
      </c>
      <c r="J200" s="8">
        <v>167.67096519469999</v>
      </c>
      <c r="K200" s="7">
        <v>288.51199150085</v>
      </c>
      <c r="L200" s="8">
        <v>387.45188713073998</v>
      </c>
      <c r="M200" s="8">
        <v>170.20487785339</v>
      </c>
      <c r="N200" s="7">
        <v>306.37192726134998</v>
      </c>
      <c r="O200" s="8">
        <v>387.84885406493999</v>
      </c>
      <c r="P200" s="9">
        <v>176.60689353942999</v>
      </c>
      <c r="Q200" s="7">
        <f t="shared" si="10"/>
        <v>297.09057807922198</v>
      </c>
      <c r="R200" s="8">
        <f t="shared" si="11"/>
        <v>392.21777915954601</v>
      </c>
      <c r="S200" s="8">
        <f t="shared" si="12"/>
        <v>170.56050300598</v>
      </c>
    </row>
    <row r="201" spans="1:19" x14ac:dyDescent="0.2">
      <c r="A201">
        <v>199</v>
      </c>
      <c r="B201" s="7">
        <v>295.26019096375001</v>
      </c>
      <c r="C201" s="8">
        <v>390.27690887451001</v>
      </c>
      <c r="D201" s="8">
        <v>169.42501068115001</v>
      </c>
      <c r="E201" s="7">
        <v>316.52402877807998</v>
      </c>
      <c r="F201" s="8">
        <v>401.18908882141</v>
      </c>
      <c r="G201" s="8">
        <v>176.24807357788001</v>
      </c>
      <c r="H201" s="7">
        <v>310.61601638794002</v>
      </c>
      <c r="I201" s="8">
        <v>392.85492897033998</v>
      </c>
      <c r="J201" s="8">
        <v>166.25094413757</v>
      </c>
      <c r="K201" s="7">
        <v>473.98495674133</v>
      </c>
      <c r="L201" s="8">
        <v>393.89204978943002</v>
      </c>
      <c r="M201" s="8">
        <v>176.55301094055</v>
      </c>
      <c r="N201" s="7">
        <v>309.66496467590002</v>
      </c>
      <c r="O201" s="8">
        <v>388.82517814635997</v>
      </c>
      <c r="P201" s="9">
        <v>175.82988739013999</v>
      </c>
      <c r="Q201" s="7">
        <f t="shared" si="10"/>
        <v>341.21003150939998</v>
      </c>
      <c r="R201" s="8">
        <f t="shared" si="11"/>
        <v>393.40763092041004</v>
      </c>
      <c r="S201" s="8">
        <f t="shared" si="12"/>
        <v>172.86138534545802</v>
      </c>
    </row>
    <row r="202" spans="1:19" x14ac:dyDescent="0.2">
      <c r="A202">
        <v>200</v>
      </c>
      <c r="B202" s="7">
        <v>343.07599067688</v>
      </c>
      <c r="C202" s="8">
        <v>391.58511161804</v>
      </c>
      <c r="D202" s="8">
        <v>170.0439453125</v>
      </c>
      <c r="E202" s="7">
        <v>329.20598983765001</v>
      </c>
      <c r="F202" s="8">
        <v>392.96984672546</v>
      </c>
      <c r="G202" s="8">
        <v>170.86791992188</v>
      </c>
      <c r="H202" s="7">
        <v>384.60803031921</v>
      </c>
      <c r="I202" s="8">
        <v>389.13583755492999</v>
      </c>
      <c r="J202" s="8">
        <v>166.86105728148999</v>
      </c>
      <c r="K202" s="7">
        <v>292.60206222533998</v>
      </c>
      <c r="L202" s="8">
        <v>392.24195480346998</v>
      </c>
      <c r="M202" s="8">
        <v>171.27513885498001</v>
      </c>
      <c r="N202" s="7">
        <v>313.47203254700003</v>
      </c>
      <c r="O202" s="8">
        <v>394.33598518372003</v>
      </c>
      <c r="P202" s="9">
        <v>169.59285736083999</v>
      </c>
      <c r="Q202" s="7">
        <f t="shared" si="10"/>
        <v>332.59282112121599</v>
      </c>
      <c r="R202" s="8">
        <f t="shared" si="11"/>
        <v>392.05374717712402</v>
      </c>
      <c r="S202" s="8">
        <f t="shared" si="12"/>
        <v>169.728183746338</v>
      </c>
    </row>
  </sheetData>
  <mergeCells count="6"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topLeftCell="I1" workbookViewId="0">
      <selection activeCell="Q1" activeCellId="1" sqref="A1:A1048576 Q1:S1048576"/>
    </sheetView>
  </sheetViews>
  <sheetFormatPr baseColWidth="10" defaultRowHeight="16" x14ac:dyDescent="0.2"/>
  <cols>
    <col min="1" max="1" width="4.6640625" bestFit="1" customWidth="1"/>
    <col min="2" max="3" width="13.6640625" bestFit="1" customWidth="1"/>
    <col min="4" max="4" width="12.6640625" bestFit="1" customWidth="1"/>
    <col min="5" max="6" width="13.6640625" bestFit="1" customWidth="1"/>
    <col min="7" max="7" width="12.6640625" bestFit="1" customWidth="1"/>
    <col min="8" max="15" width="13.6640625" bestFit="1" customWidth="1"/>
    <col min="16" max="16" width="12.6640625" bestFit="1" customWidth="1"/>
    <col min="17" max="17" width="13.6640625" style="7" bestFit="1" customWidth="1"/>
    <col min="18" max="18" width="13.6640625" style="8" bestFit="1" customWidth="1"/>
    <col min="19" max="19" width="12.6640625" style="8" bestFit="1" customWidth="1"/>
  </cols>
  <sheetData>
    <row r="1" spans="1:19" s="3" customFormat="1" x14ac:dyDescent="0.2">
      <c r="A1" s="2" t="s">
        <v>0</v>
      </c>
      <c r="B1" s="5" t="s">
        <v>5</v>
      </c>
      <c r="C1" s="6" t="s">
        <v>6</v>
      </c>
      <c r="D1" s="6" t="s">
        <v>7</v>
      </c>
      <c r="E1" s="5" t="s">
        <v>8</v>
      </c>
      <c r="F1" s="6" t="s">
        <v>9</v>
      </c>
      <c r="G1" s="6" t="s">
        <v>10</v>
      </c>
      <c r="H1" s="5" t="s">
        <v>11</v>
      </c>
      <c r="I1" s="6" t="s">
        <v>12</v>
      </c>
      <c r="J1" s="6" t="s">
        <v>13</v>
      </c>
      <c r="K1" s="5" t="s">
        <v>14</v>
      </c>
      <c r="L1" s="6" t="s">
        <v>15</v>
      </c>
      <c r="M1" s="6" t="s">
        <v>16</v>
      </c>
      <c r="N1" s="5" t="s">
        <v>17</v>
      </c>
      <c r="O1" s="6" t="s">
        <v>18</v>
      </c>
      <c r="P1" s="6" t="s">
        <v>19</v>
      </c>
      <c r="Q1" s="5" t="s">
        <v>1</v>
      </c>
      <c r="R1" s="6" t="s">
        <v>2</v>
      </c>
      <c r="S1" s="6" t="s">
        <v>3</v>
      </c>
    </row>
    <row r="2" spans="1:19" x14ac:dyDescent="0.2">
      <c r="A2">
        <v>1</v>
      </c>
      <c r="B2" s="8">
        <v>0.75411796569823997</v>
      </c>
      <c r="C2" s="8">
        <v>1.1279582977295</v>
      </c>
      <c r="D2" s="8">
        <v>0.49901008605956998</v>
      </c>
      <c r="E2" s="8">
        <v>0.78701972961426003</v>
      </c>
      <c r="F2" s="8">
        <v>1.1131763458252</v>
      </c>
      <c r="G2" s="8">
        <v>0.59914588928223</v>
      </c>
      <c r="H2" s="8">
        <v>0.89001655578613004</v>
      </c>
      <c r="I2" s="8">
        <v>1.2719631195068</v>
      </c>
      <c r="J2" s="8">
        <v>0.82302093505858998</v>
      </c>
      <c r="K2" s="8">
        <v>0.75507164001464999</v>
      </c>
      <c r="L2" s="8">
        <v>1.1041164398193</v>
      </c>
      <c r="M2" s="8">
        <v>0.57291984558105002</v>
      </c>
      <c r="N2" s="8">
        <v>0.76413154602051003</v>
      </c>
      <c r="O2" s="8">
        <v>1.0709762573242001</v>
      </c>
      <c r="P2" s="8">
        <v>0.57482719421386996</v>
      </c>
      <c r="Q2" s="7">
        <f>AVERAGE(B2,E2,H2,K2,N2)</f>
        <v>0.79007148742675803</v>
      </c>
      <c r="R2" s="8">
        <f t="shared" ref="R2:S17" si="0">AVERAGE(C2,F2,I2,L2,O2)</f>
        <v>1.1376380920410001</v>
      </c>
      <c r="S2" s="8">
        <f t="shared" si="0"/>
        <v>0.61378479003906194</v>
      </c>
    </row>
    <row r="3" spans="1:19" x14ac:dyDescent="0.2">
      <c r="A3">
        <v>2</v>
      </c>
      <c r="B3" s="8">
        <v>1.5499591827393</v>
      </c>
      <c r="C3" s="8">
        <v>2.1510124206543</v>
      </c>
      <c r="D3" s="8">
        <v>0.96583366394043002</v>
      </c>
      <c r="E3" s="8">
        <v>1.6648769378662001</v>
      </c>
      <c r="F3" s="8">
        <v>2.1848678588867001</v>
      </c>
      <c r="G3" s="8">
        <v>0.97584724426269998</v>
      </c>
      <c r="H3" s="8">
        <v>2.3341178894043</v>
      </c>
      <c r="I3" s="8">
        <v>2.4831295013428001</v>
      </c>
      <c r="J3" s="8">
        <v>1.1000633239746</v>
      </c>
      <c r="K3" s="8">
        <v>1.4829635620117001</v>
      </c>
      <c r="L3" s="8">
        <v>2.1300315856933998</v>
      </c>
      <c r="M3" s="8">
        <v>0.99110603332519998</v>
      </c>
      <c r="N3" s="8">
        <v>1.4681816101073999</v>
      </c>
      <c r="O3" s="8">
        <v>2.0411014556885001</v>
      </c>
      <c r="P3" s="8">
        <v>0.96702575683594005</v>
      </c>
      <c r="Q3" s="7">
        <f t="shared" ref="Q3:S66" si="1">AVERAGE(B3,E3,H3,K3,N3)</f>
        <v>1.7000198364257799</v>
      </c>
      <c r="R3" s="8">
        <f t="shared" si="0"/>
        <v>2.1980285644531401</v>
      </c>
      <c r="S3" s="8">
        <f t="shared" si="0"/>
        <v>0.99997520446777399</v>
      </c>
    </row>
    <row r="4" spans="1:19" x14ac:dyDescent="0.2">
      <c r="A4">
        <v>3</v>
      </c>
      <c r="B4" s="8">
        <v>2.1989345550536998</v>
      </c>
      <c r="C4" s="8">
        <v>3.2031536102295002</v>
      </c>
      <c r="D4" s="8">
        <v>1.474142074585</v>
      </c>
      <c r="E4" s="8">
        <v>2.2189617156982</v>
      </c>
      <c r="F4" s="8">
        <v>3.1719207763671999</v>
      </c>
      <c r="G4" s="8">
        <v>1.4140605926514001</v>
      </c>
      <c r="H4" s="8">
        <v>2.2499561309814</v>
      </c>
      <c r="I4" s="8">
        <v>3.6869049072265998</v>
      </c>
      <c r="J4" s="8">
        <v>1.3790130615234</v>
      </c>
      <c r="K4" s="8">
        <v>2.2110939025879</v>
      </c>
      <c r="L4" s="8">
        <v>3.1511783599854</v>
      </c>
      <c r="M4" s="8">
        <v>1.3000965118408001</v>
      </c>
      <c r="N4" s="8">
        <v>2.1920204162597998</v>
      </c>
      <c r="O4" s="8">
        <v>3.1249523162842001</v>
      </c>
      <c r="P4" s="8">
        <v>1.4410018920898</v>
      </c>
      <c r="Q4" s="7">
        <f t="shared" si="1"/>
        <v>2.2141933441161998</v>
      </c>
      <c r="R4" s="8">
        <f t="shared" si="0"/>
        <v>3.2676219940185796</v>
      </c>
      <c r="S4" s="8">
        <f t="shared" si="0"/>
        <v>1.4016628265380802</v>
      </c>
    </row>
    <row r="5" spans="1:19" x14ac:dyDescent="0.2">
      <c r="A5">
        <v>4</v>
      </c>
      <c r="B5" s="8">
        <v>2.9511451721191002</v>
      </c>
      <c r="C5" s="8">
        <v>4.4569969177245996</v>
      </c>
      <c r="D5" s="8">
        <v>1.8830299377441</v>
      </c>
      <c r="E5" s="8">
        <v>2.9430389404296999</v>
      </c>
      <c r="F5" s="8">
        <v>4.4100284576415998</v>
      </c>
      <c r="G5" s="8">
        <v>1.7678737640380999</v>
      </c>
      <c r="H5" s="8">
        <v>3.2918453216553001</v>
      </c>
      <c r="I5" s="8">
        <v>4.9440860748290998</v>
      </c>
      <c r="J5" s="8">
        <v>1.9230842590332</v>
      </c>
      <c r="K5" s="8">
        <v>2.9311180114746</v>
      </c>
      <c r="L5" s="8">
        <v>4.3299198150634997</v>
      </c>
      <c r="M5" s="8">
        <v>1.7800331115723</v>
      </c>
      <c r="N5" s="8">
        <v>2.8648376464843999</v>
      </c>
      <c r="O5" s="8">
        <v>4.1708946228026997</v>
      </c>
      <c r="P5" s="8">
        <v>1.8517971038818</v>
      </c>
      <c r="Q5" s="7">
        <f t="shared" si="1"/>
        <v>2.9963970184326199</v>
      </c>
      <c r="R5" s="8">
        <f t="shared" si="0"/>
        <v>4.4623851776122994</v>
      </c>
      <c r="S5" s="8">
        <f t="shared" si="0"/>
        <v>1.8411636352538998</v>
      </c>
    </row>
    <row r="6" spans="1:19" x14ac:dyDescent="0.2">
      <c r="A6">
        <v>5</v>
      </c>
      <c r="B6" s="8">
        <v>3.6380290985107</v>
      </c>
      <c r="C6" s="8">
        <v>5.3219795227051003</v>
      </c>
      <c r="D6" s="8">
        <v>2.1572113037109002</v>
      </c>
      <c r="E6" s="8">
        <v>3.6728382110596001</v>
      </c>
      <c r="F6" s="8">
        <v>5.1548480987548997</v>
      </c>
      <c r="G6" s="8">
        <v>2.1679401397704998</v>
      </c>
      <c r="H6" s="8">
        <v>3.6990642547607</v>
      </c>
      <c r="I6" s="8">
        <v>6.6049098968506001</v>
      </c>
      <c r="J6" s="8">
        <v>2.2161006927489999</v>
      </c>
      <c r="K6" s="8">
        <v>3.6129951477050999</v>
      </c>
      <c r="L6" s="8">
        <v>5.2280426025390998</v>
      </c>
      <c r="M6" s="8">
        <v>2.2251605987549001</v>
      </c>
      <c r="N6" s="8">
        <v>3.5669803619385001</v>
      </c>
      <c r="O6" s="8">
        <v>5.1748752593993999</v>
      </c>
      <c r="P6" s="8">
        <v>2.11501121521</v>
      </c>
      <c r="Q6" s="7">
        <f t="shared" si="1"/>
        <v>3.6379814147949197</v>
      </c>
      <c r="R6" s="8">
        <f t="shared" si="0"/>
        <v>5.4969310760498207</v>
      </c>
      <c r="S6" s="8">
        <f t="shared" si="0"/>
        <v>2.1762847900390598</v>
      </c>
    </row>
    <row r="7" spans="1:19" x14ac:dyDescent="0.2">
      <c r="A7">
        <v>6</v>
      </c>
      <c r="B7" s="8">
        <v>4.425048828125</v>
      </c>
      <c r="C7" s="8">
        <v>6.3731670379639001</v>
      </c>
      <c r="D7" s="8">
        <v>2.6061534881592001</v>
      </c>
      <c r="E7" s="8">
        <v>4.59885597229</v>
      </c>
      <c r="F7" s="8">
        <v>6.2949657440186</v>
      </c>
      <c r="G7" s="8">
        <v>2.5308132171631001</v>
      </c>
      <c r="H7" s="8">
        <v>4.4879913330078001</v>
      </c>
      <c r="I7" s="8">
        <v>6.723165512085</v>
      </c>
      <c r="J7" s="8">
        <v>2.5279521942139001</v>
      </c>
      <c r="K7" s="8">
        <v>4.3702125549315998</v>
      </c>
      <c r="L7" s="8">
        <v>6.4418315887451003</v>
      </c>
      <c r="M7" s="8">
        <v>2.6330947875977002</v>
      </c>
      <c r="N7" s="8">
        <v>4.4848918914795002</v>
      </c>
      <c r="O7" s="8">
        <v>6.4678192138671999</v>
      </c>
      <c r="P7" s="8">
        <v>2.6650428771972998</v>
      </c>
      <c r="Q7" s="7">
        <f t="shared" si="1"/>
        <v>4.47340011596678</v>
      </c>
      <c r="R7" s="8">
        <f t="shared" si="0"/>
        <v>6.4601898193359606</v>
      </c>
      <c r="S7" s="8">
        <f t="shared" si="0"/>
        <v>2.5926113128662402</v>
      </c>
    </row>
    <row r="8" spans="1:19" x14ac:dyDescent="0.2">
      <c r="A8">
        <v>7</v>
      </c>
      <c r="B8" s="8">
        <v>5.1028728485107004</v>
      </c>
      <c r="C8" s="8">
        <v>7.3909759521484002</v>
      </c>
      <c r="D8" s="8">
        <v>2.9940605163574001</v>
      </c>
      <c r="E8" s="8">
        <v>5.0730705261229998</v>
      </c>
      <c r="F8" s="8">
        <v>7.2801113128662003</v>
      </c>
      <c r="G8" s="8">
        <v>3.1571388244629</v>
      </c>
      <c r="H8" s="8">
        <v>5.2640438079834002</v>
      </c>
      <c r="I8" s="8">
        <v>7.7259540557860999</v>
      </c>
      <c r="J8" s="8">
        <v>3.0210018157959002</v>
      </c>
      <c r="K8" s="8">
        <v>4.9929618835448997</v>
      </c>
      <c r="L8" s="8">
        <v>7.4241161346436</v>
      </c>
      <c r="M8" s="8">
        <v>3.9100646972656001</v>
      </c>
      <c r="N8" s="8">
        <v>4.9848556518554998</v>
      </c>
      <c r="O8" s="8">
        <v>7.2040557861328001</v>
      </c>
      <c r="P8" s="8">
        <v>3.4980773925781001</v>
      </c>
      <c r="Q8" s="7">
        <f t="shared" si="1"/>
        <v>5.0835609436034996</v>
      </c>
      <c r="R8" s="8">
        <f t="shared" si="0"/>
        <v>7.4050426483154199</v>
      </c>
      <c r="S8" s="8">
        <f t="shared" si="0"/>
        <v>3.3160686492919802</v>
      </c>
    </row>
    <row r="9" spans="1:19" x14ac:dyDescent="0.2">
      <c r="A9">
        <v>8</v>
      </c>
      <c r="B9" s="8">
        <v>5.8019161224365003</v>
      </c>
      <c r="C9" s="8">
        <v>8.4841251373290998</v>
      </c>
      <c r="D9" s="8">
        <v>3.4902095794678001</v>
      </c>
      <c r="E9" s="8">
        <v>5.7780742645264001</v>
      </c>
      <c r="F9" s="8">
        <v>8.2740783691406001</v>
      </c>
      <c r="G9" s="8">
        <v>3.244161605835</v>
      </c>
      <c r="H9" s="8">
        <v>6.2210559844970996</v>
      </c>
      <c r="I9" s="8">
        <v>9.3820095062256001</v>
      </c>
      <c r="J9" s="8">
        <v>3.6499500274657999</v>
      </c>
      <c r="K9" s="8">
        <v>5.7249069213867001</v>
      </c>
      <c r="L9" s="8">
        <v>8.3341598510741992</v>
      </c>
      <c r="M9" s="8">
        <v>4.1220188140868999</v>
      </c>
      <c r="N9" s="8">
        <v>5.9089660644531001</v>
      </c>
      <c r="O9" s="8">
        <v>8.3308219909668004</v>
      </c>
      <c r="P9" s="8">
        <v>3.4880638122558998</v>
      </c>
      <c r="Q9" s="7">
        <f t="shared" si="1"/>
        <v>5.88698387145996</v>
      </c>
      <c r="R9" s="8">
        <f t="shared" si="0"/>
        <v>8.5610389709472603</v>
      </c>
      <c r="S9" s="8">
        <f t="shared" si="0"/>
        <v>3.5988807678222798</v>
      </c>
    </row>
    <row r="10" spans="1:19" x14ac:dyDescent="0.2">
      <c r="A10">
        <v>9</v>
      </c>
      <c r="B10" s="8">
        <v>6.4311027526854998</v>
      </c>
      <c r="C10" s="8">
        <v>9.4201564788818004</v>
      </c>
      <c r="D10" s="8">
        <v>3.9100646972656001</v>
      </c>
      <c r="E10" s="8">
        <v>6.5181255340576003</v>
      </c>
      <c r="F10" s="8">
        <v>9.4120502471924006</v>
      </c>
      <c r="G10" s="8">
        <v>3.8168430328368999</v>
      </c>
      <c r="H10" s="8">
        <v>6.8619251251220996</v>
      </c>
      <c r="I10" s="8">
        <v>10.274887084961</v>
      </c>
      <c r="J10" s="8">
        <v>4.5871734619140998</v>
      </c>
      <c r="K10" s="8">
        <v>6.4170360565186</v>
      </c>
      <c r="L10" s="8">
        <v>9.3448162078856996</v>
      </c>
      <c r="M10" s="8">
        <v>5.1050186157226998</v>
      </c>
      <c r="N10" s="8">
        <v>6.4229965209961</v>
      </c>
      <c r="O10" s="8">
        <v>9.3250274658203001</v>
      </c>
      <c r="P10" s="8">
        <v>3.7949085235596001</v>
      </c>
      <c r="Q10" s="7">
        <f t="shared" si="1"/>
        <v>6.5302371978759792</v>
      </c>
      <c r="R10" s="8">
        <f t="shared" si="0"/>
        <v>9.5553874969482386</v>
      </c>
      <c r="S10" s="8">
        <f t="shared" si="0"/>
        <v>4.2428016662597798</v>
      </c>
    </row>
    <row r="11" spans="1:19" x14ac:dyDescent="0.2">
      <c r="A11">
        <v>10</v>
      </c>
      <c r="B11" s="8">
        <v>7.2150230407715004</v>
      </c>
      <c r="C11" s="8">
        <v>10.3919506073</v>
      </c>
      <c r="D11" s="8">
        <v>4.2819976806640998</v>
      </c>
      <c r="E11" s="8">
        <v>7.2760581970215004</v>
      </c>
      <c r="F11" s="8">
        <v>10.633230209351</v>
      </c>
      <c r="G11" s="8">
        <v>4.1458606719970996</v>
      </c>
      <c r="H11" s="8">
        <v>7.4520111083984002</v>
      </c>
      <c r="I11" s="8">
        <v>11.461973190308001</v>
      </c>
      <c r="J11" s="8">
        <v>4.7509670257568004</v>
      </c>
      <c r="K11" s="8">
        <v>7.1041584014892996</v>
      </c>
      <c r="L11" s="8">
        <v>10.709047317505</v>
      </c>
      <c r="M11" s="8">
        <v>4.8871040344237997</v>
      </c>
      <c r="N11" s="8">
        <v>7.1060657501220996</v>
      </c>
      <c r="O11" s="8">
        <v>10.578155517578001</v>
      </c>
      <c r="P11" s="8">
        <v>4.1160583496093999</v>
      </c>
      <c r="Q11" s="7">
        <f t="shared" si="1"/>
        <v>7.2306632995605593</v>
      </c>
      <c r="R11" s="8">
        <f t="shared" si="0"/>
        <v>10.754871368408399</v>
      </c>
      <c r="S11" s="8">
        <f t="shared" si="0"/>
        <v>4.4363975524902397</v>
      </c>
    </row>
    <row r="12" spans="1:19" x14ac:dyDescent="0.2">
      <c r="A12">
        <v>11</v>
      </c>
      <c r="B12" s="8">
        <v>7.9860687255859002</v>
      </c>
      <c r="C12" s="8">
        <v>11.446952819824</v>
      </c>
      <c r="D12" s="8">
        <v>4.7729015350342001</v>
      </c>
      <c r="E12" s="8">
        <v>7.8971385955811</v>
      </c>
      <c r="F12" s="8">
        <v>11.369943618774</v>
      </c>
      <c r="G12" s="8">
        <v>4.5659542083740003</v>
      </c>
      <c r="H12" s="8">
        <v>8.0258846282959002</v>
      </c>
      <c r="I12" s="8">
        <v>13.230085372925</v>
      </c>
      <c r="J12" s="8">
        <v>4.8348903656006001</v>
      </c>
      <c r="K12" s="8">
        <v>7.8408718109131001</v>
      </c>
      <c r="L12" s="8">
        <v>11.628866195679</v>
      </c>
      <c r="M12" s="8">
        <v>6.3350200653076003</v>
      </c>
      <c r="N12" s="8">
        <v>7.8179836273193004</v>
      </c>
      <c r="O12" s="8">
        <v>11.319160461426</v>
      </c>
      <c r="P12" s="8">
        <v>4.7719478607178001</v>
      </c>
      <c r="Q12" s="7">
        <f t="shared" si="1"/>
        <v>7.9135894775390598</v>
      </c>
      <c r="R12" s="8">
        <f t="shared" si="0"/>
        <v>11.7990016937256</v>
      </c>
      <c r="S12" s="8">
        <f t="shared" si="0"/>
        <v>5.0561428070068404</v>
      </c>
    </row>
    <row r="13" spans="1:19" x14ac:dyDescent="0.2">
      <c r="A13">
        <v>12</v>
      </c>
      <c r="B13" s="8">
        <v>8.5949897766112997</v>
      </c>
      <c r="C13" s="8">
        <v>12.538194656371999</v>
      </c>
      <c r="D13" s="8">
        <v>5.1960945129395002</v>
      </c>
      <c r="E13" s="8">
        <v>8.6190700531006001</v>
      </c>
      <c r="F13" s="8">
        <v>12.582063674926999</v>
      </c>
      <c r="G13" s="8">
        <v>4.8849582672118999</v>
      </c>
      <c r="H13" s="8">
        <v>11.619091033936</v>
      </c>
      <c r="I13" s="8">
        <v>13.998985290526999</v>
      </c>
      <c r="J13" s="8">
        <v>5.4669380187987997</v>
      </c>
      <c r="K13" s="8">
        <v>8.4738731384277006</v>
      </c>
      <c r="L13" s="8">
        <v>12.777805328369</v>
      </c>
      <c r="M13" s="8">
        <v>6.0689449310303001</v>
      </c>
      <c r="N13" s="8">
        <v>8.4209442138671999</v>
      </c>
      <c r="O13" s="8">
        <v>12.385129928589</v>
      </c>
      <c r="P13" s="8">
        <v>5.0911903381348003</v>
      </c>
      <c r="Q13" s="7">
        <f t="shared" si="1"/>
        <v>9.1455936431885601</v>
      </c>
      <c r="R13" s="8">
        <f t="shared" si="0"/>
        <v>12.856435775756799</v>
      </c>
      <c r="S13" s="8">
        <f t="shared" si="0"/>
        <v>5.3416252136230593</v>
      </c>
    </row>
    <row r="14" spans="1:19" x14ac:dyDescent="0.2">
      <c r="A14">
        <v>13</v>
      </c>
      <c r="B14" s="8">
        <v>9.3960762023925994</v>
      </c>
      <c r="C14" s="8">
        <v>13.620138168335</v>
      </c>
      <c r="D14" s="8">
        <v>5.5150985717773002</v>
      </c>
      <c r="E14" s="8">
        <v>9.3989372253418004</v>
      </c>
      <c r="F14" s="8">
        <v>13.466119766235</v>
      </c>
      <c r="G14" s="8">
        <v>5.3031444549561</v>
      </c>
      <c r="H14" s="8">
        <v>14.895915985107001</v>
      </c>
      <c r="I14" s="8">
        <v>16.186952590941999</v>
      </c>
      <c r="J14" s="8">
        <v>7.8041553497314</v>
      </c>
      <c r="K14" s="8">
        <v>9.1569423675537003</v>
      </c>
      <c r="L14" s="8">
        <v>13.443946838379</v>
      </c>
      <c r="M14" s="8">
        <v>5.3548812866211</v>
      </c>
      <c r="N14" s="8">
        <v>9.2229843139647993</v>
      </c>
      <c r="O14" s="8">
        <v>13.293027877808001</v>
      </c>
      <c r="P14" s="8">
        <v>5.4759979248046999</v>
      </c>
      <c r="Q14" s="7">
        <f t="shared" si="1"/>
        <v>10.41417121887198</v>
      </c>
      <c r="R14" s="8">
        <f t="shared" si="0"/>
        <v>14.002037048339798</v>
      </c>
      <c r="S14" s="8">
        <f t="shared" si="0"/>
        <v>5.8906555175781206</v>
      </c>
    </row>
    <row r="15" spans="1:19" x14ac:dyDescent="0.2">
      <c r="A15">
        <v>14</v>
      </c>
      <c r="B15" s="8">
        <v>10.06293296814</v>
      </c>
      <c r="C15" s="8">
        <v>14.479160308838001</v>
      </c>
      <c r="D15" s="8">
        <v>5.9149265289306996</v>
      </c>
      <c r="E15" s="8">
        <v>10.076999664306999</v>
      </c>
      <c r="F15" s="8">
        <v>14.430999755859</v>
      </c>
      <c r="G15" s="8">
        <v>5.6681632995604998</v>
      </c>
      <c r="H15" s="8">
        <v>13.394832611084</v>
      </c>
      <c r="I15" s="8">
        <v>16.979932785033998</v>
      </c>
      <c r="J15" s="8">
        <v>7.4968338012695002</v>
      </c>
      <c r="K15" s="8">
        <v>10.545015335083001</v>
      </c>
      <c r="L15" s="8">
        <v>14.436006546021</v>
      </c>
      <c r="M15" s="8">
        <v>5.9690475463867001</v>
      </c>
      <c r="N15" s="8">
        <v>9.9689960479736008</v>
      </c>
      <c r="O15" s="8">
        <v>14.469146728516</v>
      </c>
      <c r="P15" s="8">
        <v>5.8031082153320002</v>
      </c>
      <c r="Q15" s="7">
        <f t="shared" si="1"/>
        <v>10.80975532531752</v>
      </c>
      <c r="R15" s="8">
        <f t="shared" si="0"/>
        <v>14.959049224853601</v>
      </c>
      <c r="S15" s="8">
        <f t="shared" si="0"/>
        <v>6.1704158782958798</v>
      </c>
    </row>
    <row r="16" spans="1:19" x14ac:dyDescent="0.2">
      <c r="A16">
        <v>15</v>
      </c>
      <c r="B16" s="8">
        <v>10.905027389525999</v>
      </c>
      <c r="C16" s="8">
        <v>15.50817489624</v>
      </c>
      <c r="D16" s="8">
        <v>6.3951015472412003</v>
      </c>
      <c r="E16" s="8">
        <v>10.973930358886999</v>
      </c>
      <c r="F16" s="8">
        <v>15.614032745360999</v>
      </c>
      <c r="G16" s="8">
        <v>6.5829753875732004</v>
      </c>
      <c r="H16" s="8">
        <v>11.196136474609</v>
      </c>
      <c r="I16" s="8">
        <v>17.370939254761002</v>
      </c>
      <c r="J16" s="8">
        <v>6.5398216247559002</v>
      </c>
      <c r="K16" s="8">
        <v>10.815858840941999</v>
      </c>
      <c r="L16" s="8">
        <v>15.415906906128001</v>
      </c>
      <c r="M16" s="8">
        <v>6.4787864685059002</v>
      </c>
      <c r="N16" s="8">
        <v>10.540962219238001</v>
      </c>
      <c r="O16" s="8">
        <v>15.810966491699</v>
      </c>
      <c r="P16" s="8">
        <v>6.2670707702637003</v>
      </c>
      <c r="Q16" s="7">
        <f t="shared" si="1"/>
        <v>10.886383056640401</v>
      </c>
      <c r="R16" s="8">
        <f t="shared" si="0"/>
        <v>15.944004058837802</v>
      </c>
      <c r="S16" s="8">
        <f t="shared" si="0"/>
        <v>6.4527511596679803</v>
      </c>
    </row>
    <row r="17" spans="1:19" x14ac:dyDescent="0.2">
      <c r="A17">
        <v>16</v>
      </c>
      <c r="B17" s="8">
        <v>11.423826217650999</v>
      </c>
      <c r="C17" s="8">
        <v>16.62015914917</v>
      </c>
      <c r="D17" s="8">
        <v>6.7081451416015998</v>
      </c>
      <c r="E17" s="8">
        <v>11.577129364014001</v>
      </c>
      <c r="F17" s="8">
        <v>16.399145126343001</v>
      </c>
      <c r="G17" s="8">
        <v>7.1640014648437997</v>
      </c>
      <c r="H17" s="8">
        <v>11.713981628418001</v>
      </c>
      <c r="I17" s="8">
        <v>18.501996994018999</v>
      </c>
      <c r="J17" s="8">
        <v>9.1371536254883008</v>
      </c>
      <c r="K17" s="8">
        <v>11.304140090941999</v>
      </c>
      <c r="L17" s="8">
        <v>16.427040100098001</v>
      </c>
      <c r="M17" s="8">
        <v>6.6020488739014001</v>
      </c>
      <c r="N17" s="8">
        <v>11.821031570435</v>
      </c>
      <c r="O17" s="8">
        <v>16.718864440918001</v>
      </c>
      <c r="P17" s="8">
        <v>6.6189765930176003</v>
      </c>
      <c r="Q17" s="7">
        <f t="shared" si="1"/>
        <v>11.568021774292001</v>
      </c>
      <c r="R17" s="8">
        <f t="shared" si="0"/>
        <v>16.933441162109599</v>
      </c>
      <c r="S17" s="8">
        <f t="shared" si="0"/>
        <v>7.2460651397705407</v>
      </c>
    </row>
    <row r="18" spans="1:19" x14ac:dyDescent="0.2">
      <c r="A18">
        <v>17</v>
      </c>
      <c r="B18" s="8">
        <v>13.365983963013001</v>
      </c>
      <c r="C18" s="8">
        <v>17.709016799926999</v>
      </c>
      <c r="D18" s="8">
        <v>7.1330070495604998</v>
      </c>
      <c r="E18" s="8">
        <v>12.248992919921999</v>
      </c>
      <c r="F18" s="8">
        <v>17.632961273193001</v>
      </c>
      <c r="G18" s="8">
        <v>7.2979927062987997</v>
      </c>
      <c r="H18" s="8">
        <v>18.973827362061002</v>
      </c>
      <c r="I18" s="8">
        <v>19.324064254761002</v>
      </c>
      <c r="J18" s="8">
        <v>8.9781284332275</v>
      </c>
      <c r="K18" s="8">
        <v>12.065887451171999</v>
      </c>
      <c r="L18" s="8">
        <v>17.504930496216002</v>
      </c>
      <c r="M18" s="8">
        <v>7.1420669555664</v>
      </c>
      <c r="N18" s="8">
        <v>12.053966522216999</v>
      </c>
      <c r="O18" s="8">
        <v>17.542123794556002</v>
      </c>
      <c r="P18" s="8">
        <v>6.9129467010498002</v>
      </c>
      <c r="Q18" s="7">
        <f t="shared" si="1"/>
        <v>13.741731643676999</v>
      </c>
      <c r="R18" s="8">
        <f t="shared" si="1"/>
        <v>17.942619323730604</v>
      </c>
      <c r="S18" s="8">
        <f t="shared" si="1"/>
        <v>7.4928283691405992</v>
      </c>
    </row>
    <row r="19" spans="1:19" x14ac:dyDescent="0.2">
      <c r="A19">
        <v>18</v>
      </c>
      <c r="B19" s="8">
        <v>12.944936752319</v>
      </c>
      <c r="C19" s="8">
        <v>18.754959106445</v>
      </c>
      <c r="D19" s="8">
        <v>7.4617862701415998</v>
      </c>
      <c r="E19" s="8">
        <v>12.93683052063</v>
      </c>
      <c r="F19" s="8">
        <v>18.641948699951001</v>
      </c>
      <c r="G19" s="8">
        <v>7.7390670776367001</v>
      </c>
      <c r="H19" s="8">
        <v>15.954971313476999</v>
      </c>
      <c r="I19" s="8">
        <v>20.865201950073001</v>
      </c>
      <c r="J19" s="8">
        <v>8.1980228424071999</v>
      </c>
      <c r="K19" s="8">
        <v>12.692928314209</v>
      </c>
      <c r="L19" s="8">
        <v>18.463134765625</v>
      </c>
      <c r="M19" s="8">
        <v>7.6019763946532999</v>
      </c>
      <c r="N19" s="8">
        <v>12.67409324646</v>
      </c>
      <c r="O19" s="8">
        <v>18.484115600586001</v>
      </c>
      <c r="P19" s="8">
        <v>7.4629783630370996</v>
      </c>
      <c r="Q19" s="7">
        <f t="shared" si="1"/>
        <v>13.440752029418999</v>
      </c>
      <c r="R19" s="8">
        <f t="shared" si="1"/>
        <v>19.041872024536001</v>
      </c>
      <c r="S19" s="8">
        <f t="shared" si="1"/>
        <v>7.6927661895751793</v>
      </c>
    </row>
    <row r="20" spans="1:19" x14ac:dyDescent="0.2">
      <c r="A20">
        <v>19</v>
      </c>
      <c r="B20" s="8">
        <v>13.658046722411999</v>
      </c>
      <c r="C20" s="8">
        <v>19.894123077393001</v>
      </c>
      <c r="D20" s="8">
        <v>7.8940391540526997</v>
      </c>
      <c r="E20" s="8">
        <v>13.609886169434001</v>
      </c>
      <c r="F20" s="8">
        <v>19.706010818481001</v>
      </c>
      <c r="G20" s="8">
        <v>8.2931518554687997</v>
      </c>
      <c r="H20" s="8">
        <v>13.684988021851</v>
      </c>
      <c r="I20" s="8">
        <v>23.023128509521001</v>
      </c>
      <c r="J20" s="8">
        <v>9.9709033966063991</v>
      </c>
      <c r="K20" s="8">
        <v>13.446092605591</v>
      </c>
      <c r="L20" s="8">
        <v>19.611120223998999</v>
      </c>
      <c r="M20" s="8">
        <v>8.1181526184081996</v>
      </c>
      <c r="N20" s="8">
        <v>13.427019119263001</v>
      </c>
      <c r="O20" s="8">
        <v>19.845962524413999</v>
      </c>
      <c r="P20" s="8">
        <v>8.0339908599853995</v>
      </c>
      <c r="Q20" s="7">
        <f t="shared" si="1"/>
        <v>13.565206527710199</v>
      </c>
      <c r="R20" s="8">
        <f t="shared" si="1"/>
        <v>20.416069030761598</v>
      </c>
      <c r="S20" s="8">
        <f t="shared" si="1"/>
        <v>8.4620475769043004</v>
      </c>
    </row>
    <row r="21" spans="1:19" x14ac:dyDescent="0.2">
      <c r="A21">
        <v>20</v>
      </c>
      <c r="B21" s="8">
        <v>14.418840408325</v>
      </c>
      <c r="C21" s="8">
        <v>20.987987518311002</v>
      </c>
      <c r="D21" s="8">
        <v>8.4810256958008008</v>
      </c>
      <c r="E21" s="8">
        <v>14.362096786499</v>
      </c>
      <c r="F21" s="8">
        <v>20.627021789551002</v>
      </c>
      <c r="G21" s="8">
        <v>8.3279609680175994</v>
      </c>
      <c r="H21" s="8">
        <v>14.616966247559001</v>
      </c>
      <c r="I21" s="8">
        <v>23.072957992553999</v>
      </c>
      <c r="J21" s="8">
        <v>9.1071128845215004</v>
      </c>
      <c r="K21" s="8">
        <v>14.09912109375</v>
      </c>
      <c r="L21" s="8">
        <v>20.720958709716999</v>
      </c>
      <c r="M21" s="8">
        <v>8.3789825439453001</v>
      </c>
      <c r="N21" s="8">
        <v>14.307975769043001</v>
      </c>
      <c r="O21" s="8">
        <v>20.790100097656001</v>
      </c>
      <c r="P21" s="8">
        <v>8.4619522094727007</v>
      </c>
      <c r="Q21" s="7">
        <f t="shared" si="1"/>
        <v>14.361000061035199</v>
      </c>
      <c r="R21" s="8">
        <f t="shared" si="1"/>
        <v>21.239805221557798</v>
      </c>
      <c r="S21" s="8">
        <f t="shared" si="1"/>
        <v>8.5514068603515803</v>
      </c>
    </row>
    <row r="22" spans="1:19" x14ac:dyDescent="0.2">
      <c r="A22">
        <v>21</v>
      </c>
      <c r="B22" s="8">
        <v>15.398979187011999</v>
      </c>
      <c r="C22" s="8">
        <v>22.899150848388999</v>
      </c>
      <c r="D22" s="8">
        <v>8.8961124420165998</v>
      </c>
      <c r="E22" s="8">
        <v>15.151977539062001</v>
      </c>
      <c r="F22" s="8">
        <v>21.905183792113998</v>
      </c>
      <c r="G22" s="8">
        <v>8.7599754333496005</v>
      </c>
      <c r="H22" s="8">
        <v>15.185117721558001</v>
      </c>
      <c r="I22" s="8">
        <v>23.596048355103001</v>
      </c>
      <c r="J22" s="8">
        <v>9.4230175018311009</v>
      </c>
      <c r="K22" s="8">
        <v>14.716863632201999</v>
      </c>
      <c r="L22" s="8">
        <v>21.687984466553001</v>
      </c>
      <c r="M22" s="8">
        <v>8.7389945983887003</v>
      </c>
      <c r="N22" s="8">
        <v>14.91904258728</v>
      </c>
      <c r="O22" s="8">
        <v>21.778106689453001</v>
      </c>
      <c r="P22" s="8">
        <v>8.6691379547118999</v>
      </c>
      <c r="Q22" s="7">
        <f t="shared" si="1"/>
        <v>15.0743961334228</v>
      </c>
      <c r="R22" s="8">
        <f t="shared" si="1"/>
        <v>22.373294830322401</v>
      </c>
      <c r="S22" s="8">
        <f t="shared" si="1"/>
        <v>8.897447586059581</v>
      </c>
    </row>
    <row r="23" spans="1:19" x14ac:dyDescent="0.2">
      <c r="A23">
        <v>22</v>
      </c>
      <c r="B23" s="8">
        <v>15.99907875061</v>
      </c>
      <c r="C23" s="8">
        <v>23.718118667603001</v>
      </c>
      <c r="D23" s="8">
        <v>8.9380741119384997</v>
      </c>
      <c r="E23" s="8">
        <v>15.751838684081999</v>
      </c>
      <c r="F23" s="8">
        <v>22.825002670288001</v>
      </c>
      <c r="G23" s="8">
        <v>9.3491077423096005</v>
      </c>
      <c r="H23" s="8">
        <v>17.237901687621999</v>
      </c>
      <c r="I23" s="8">
        <v>25.251150131226002</v>
      </c>
      <c r="J23" s="8">
        <v>10.002136230469</v>
      </c>
      <c r="K23" s="8">
        <v>15.491962432860999</v>
      </c>
      <c r="L23" s="8">
        <v>22.624015808105</v>
      </c>
      <c r="M23" s="8">
        <v>9.1679096221924006</v>
      </c>
      <c r="N23" s="8">
        <v>15.883207321166999</v>
      </c>
      <c r="O23" s="8">
        <v>22.693872451781999</v>
      </c>
      <c r="P23" s="8">
        <v>9.4029903411865003</v>
      </c>
      <c r="Q23" s="7">
        <f t="shared" si="1"/>
        <v>16.072797775268402</v>
      </c>
      <c r="R23" s="8">
        <f t="shared" si="1"/>
        <v>23.422431945800803</v>
      </c>
      <c r="S23" s="8">
        <f t="shared" si="1"/>
        <v>9.372043609619201</v>
      </c>
    </row>
    <row r="24" spans="1:19" x14ac:dyDescent="0.2">
      <c r="A24">
        <v>23</v>
      </c>
      <c r="B24" s="8">
        <v>16.373872756958001</v>
      </c>
      <c r="C24" s="8">
        <v>24.566173553466999</v>
      </c>
      <c r="D24" s="8">
        <v>9.5191001892090004</v>
      </c>
      <c r="E24" s="8">
        <v>16.532897949218999</v>
      </c>
      <c r="F24" s="8">
        <v>23.788928985596002</v>
      </c>
      <c r="G24" s="8">
        <v>9.5748901367187997</v>
      </c>
      <c r="H24" s="8">
        <v>17.08984375</v>
      </c>
      <c r="I24" s="8">
        <v>24.940013885498001</v>
      </c>
      <c r="J24" s="8">
        <v>9.9110603332519993</v>
      </c>
      <c r="K24" s="8">
        <v>16.219854354858001</v>
      </c>
      <c r="L24" s="8">
        <v>23.839950561523001</v>
      </c>
      <c r="M24" s="8">
        <v>9.5789432525634997</v>
      </c>
      <c r="N24" s="8">
        <v>16.208171844481999</v>
      </c>
      <c r="O24" s="8">
        <v>23.849964141846002</v>
      </c>
      <c r="P24" s="8">
        <v>10.473012924194</v>
      </c>
      <c r="Q24" s="7">
        <f t="shared" si="1"/>
        <v>16.484928131103398</v>
      </c>
      <c r="R24" s="8">
        <f t="shared" si="1"/>
        <v>24.197006225586001</v>
      </c>
      <c r="S24" s="8">
        <f t="shared" si="1"/>
        <v>9.8114013671874609</v>
      </c>
    </row>
    <row r="25" spans="1:19" x14ac:dyDescent="0.2">
      <c r="A25">
        <v>24</v>
      </c>
      <c r="B25" s="8">
        <v>17.073154449463001</v>
      </c>
      <c r="C25" s="8">
        <v>24.886131286621001</v>
      </c>
      <c r="D25" s="8">
        <v>10.038137435913001</v>
      </c>
      <c r="E25" s="8">
        <v>17.21715927124</v>
      </c>
      <c r="F25" s="8">
        <v>25.238990783691001</v>
      </c>
      <c r="G25" s="8">
        <v>10.177850723266999</v>
      </c>
      <c r="H25" s="8">
        <v>17.605781555176002</v>
      </c>
      <c r="I25" s="8">
        <v>27.228116989136002</v>
      </c>
      <c r="J25" s="8">
        <v>10.530948638916</v>
      </c>
      <c r="K25" s="8">
        <v>17.017841339111001</v>
      </c>
      <c r="L25" s="8">
        <v>24.744987487793001</v>
      </c>
      <c r="M25" s="8">
        <v>10.363101959229001</v>
      </c>
      <c r="N25" s="8">
        <v>17.335891723633001</v>
      </c>
      <c r="O25" s="8">
        <v>25.014877319336001</v>
      </c>
      <c r="P25" s="8">
        <v>10.231971740723001</v>
      </c>
      <c r="Q25" s="7">
        <f t="shared" si="1"/>
        <v>17.249965667724602</v>
      </c>
      <c r="R25" s="8">
        <f t="shared" si="1"/>
        <v>25.422620773315401</v>
      </c>
      <c r="S25" s="8">
        <f t="shared" si="1"/>
        <v>10.268402099609599</v>
      </c>
    </row>
    <row r="26" spans="1:19" x14ac:dyDescent="0.2">
      <c r="A26">
        <v>25</v>
      </c>
      <c r="B26" s="8">
        <v>17.889976501465</v>
      </c>
      <c r="C26" s="8">
        <v>26.23987197876</v>
      </c>
      <c r="D26" s="8">
        <v>10.243892669678001</v>
      </c>
      <c r="E26" s="8">
        <v>17.848968505858998</v>
      </c>
      <c r="F26" s="8">
        <v>26.453018188476999</v>
      </c>
      <c r="G26" s="8">
        <v>11.572122573852999</v>
      </c>
      <c r="H26" s="8">
        <v>18.460035324096999</v>
      </c>
      <c r="I26" s="8">
        <v>28.094053268433001</v>
      </c>
      <c r="J26" s="8">
        <v>11.273860931395999</v>
      </c>
      <c r="K26" s="8">
        <v>17.634153366088999</v>
      </c>
      <c r="L26" s="8">
        <v>26.319026947021001</v>
      </c>
      <c r="M26" s="8">
        <v>10.555028915405</v>
      </c>
      <c r="N26" s="8">
        <v>17.839908599853999</v>
      </c>
      <c r="O26" s="8">
        <v>26.068210601806999</v>
      </c>
      <c r="P26" s="8">
        <v>10.686874389648001</v>
      </c>
      <c r="Q26" s="7">
        <f t="shared" si="1"/>
        <v>17.934608459472798</v>
      </c>
      <c r="R26" s="8">
        <f t="shared" si="1"/>
        <v>26.634836196899602</v>
      </c>
      <c r="S26" s="8">
        <f t="shared" si="1"/>
        <v>10.866355895996</v>
      </c>
    </row>
    <row r="27" spans="1:19" x14ac:dyDescent="0.2">
      <c r="A27">
        <v>26</v>
      </c>
      <c r="B27" s="8">
        <v>18.741130828856999</v>
      </c>
      <c r="C27" s="8">
        <v>27.179002761841002</v>
      </c>
      <c r="D27" s="8">
        <v>10.744094848633001</v>
      </c>
      <c r="E27" s="8">
        <v>18.687009811401001</v>
      </c>
      <c r="F27" s="8">
        <v>27.431964874268001</v>
      </c>
      <c r="G27" s="8">
        <v>13.620853424071999</v>
      </c>
      <c r="H27" s="8">
        <v>19.236087799071999</v>
      </c>
      <c r="I27" s="8">
        <v>28.627157211303999</v>
      </c>
      <c r="J27" s="8">
        <v>11.926889419556</v>
      </c>
      <c r="K27" s="8">
        <v>18.769025802611999</v>
      </c>
      <c r="L27" s="8">
        <v>27.549982070923001</v>
      </c>
      <c r="M27" s="8">
        <v>11.146068572998001</v>
      </c>
      <c r="N27" s="8">
        <v>18.338918685913001</v>
      </c>
      <c r="O27" s="8">
        <v>27.046918869018999</v>
      </c>
      <c r="P27" s="8">
        <v>11.059999465941999</v>
      </c>
      <c r="Q27" s="7">
        <f t="shared" si="1"/>
        <v>18.754434585570998</v>
      </c>
      <c r="R27" s="8">
        <f t="shared" si="1"/>
        <v>27.567005157471005</v>
      </c>
      <c r="S27" s="8">
        <f t="shared" si="1"/>
        <v>11.699581146240201</v>
      </c>
    </row>
    <row r="28" spans="1:19" x14ac:dyDescent="0.2">
      <c r="A28">
        <v>27</v>
      </c>
      <c r="B28" s="8">
        <v>19.304990768433001</v>
      </c>
      <c r="C28" s="8">
        <v>28.673887252808001</v>
      </c>
      <c r="D28" s="8">
        <v>11.013031005859</v>
      </c>
      <c r="E28" s="8">
        <v>19.294023513793999</v>
      </c>
      <c r="F28" s="8">
        <v>28.697967529296999</v>
      </c>
      <c r="G28" s="8">
        <v>11.455059051514001</v>
      </c>
      <c r="H28" s="8">
        <v>28.836011886596999</v>
      </c>
      <c r="I28" s="8">
        <v>35.759925842285</v>
      </c>
      <c r="J28" s="8">
        <v>15.732049942016999</v>
      </c>
      <c r="K28" s="8">
        <v>19.237995147705</v>
      </c>
      <c r="L28" s="8">
        <v>29.446125030518001</v>
      </c>
      <c r="M28" s="8">
        <v>11.425971984863001</v>
      </c>
      <c r="N28" s="8">
        <v>19.042015075683999</v>
      </c>
      <c r="O28" s="8">
        <v>28.017044067383001</v>
      </c>
      <c r="P28" s="8">
        <v>11.290073394775</v>
      </c>
      <c r="Q28" s="7">
        <f t="shared" si="1"/>
        <v>21.1430072784426</v>
      </c>
      <c r="R28" s="8">
        <f t="shared" si="1"/>
        <v>30.1189899444582</v>
      </c>
      <c r="S28" s="8">
        <f t="shared" si="1"/>
        <v>12.1832370758056</v>
      </c>
    </row>
    <row r="29" spans="1:19" x14ac:dyDescent="0.2">
      <c r="A29">
        <v>28</v>
      </c>
      <c r="B29" s="8">
        <v>20.026922225951999</v>
      </c>
      <c r="C29" s="8">
        <v>29.734134674071999</v>
      </c>
      <c r="D29" s="8">
        <v>11.388063430786</v>
      </c>
      <c r="E29" s="8">
        <v>19.960880279541001</v>
      </c>
      <c r="F29" s="8">
        <v>29.814004898071001</v>
      </c>
      <c r="G29" s="8">
        <v>11.825084686279</v>
      </c>
      <c r="H29" s="8">
        <v>31.351089477538999</v>
      </c>
      <c r="I29" s="8">
        <v>35.213947296142997</v>
      </c>
      <c r="J29" s="8">
        <v>12.155055999756</v>
      </c>
      <c r="K29" s="8">
        <v>20.437002182006999</v>
      </c>
      <c r="L29" s="8">
        <v>29.204130172728998</v>
      </c>
      <c r="M29" s="8">
        <v>11.84606552124</v>
      </c>
      <c r="N29" s="8">
        <v>19.798994064331001</v>
      </c>
      <c r="O29" s="8">
        <v>28.907060623168999</v>
      </c>
      <c r="P29" s="8">
        <v>11.634826660156</v>
      </c>
      <c r="Q29" s="7">
        <f t="shared" si="1"/>
        <v>22.314977645874002</v>
      </c>
      <c r="R29" s="8">
        <f t="shared" si="1"/>
        <v>30.574655532836793</v>
      </c>
      <c r="S29" s="8">
        <f t="shared" si="1"/>
        <v>11.7698192596434</v>
      </c>
    </row>
    <row r="30" spans="1:19" x14ac:dyDescent="0.2">
      <c r="A30">
        <v>29</v>
      </c>
      <c r="B30" s="8">
        <v>20.7359790802</v>
      </c>
      <c r="C30" s="8">
        <v>30.730009078978998</v>
      </c>
      <c r="D30" s="8">
        <v>12.089967727661</v>
      </c>
      <c r="E30" s="8">
        <v>20.794153213501001</v>
      </c>
      <c r="F30" s="8">
        <v>30.845880508423001</v>
      </c>
      <c r="G30" s="8">
        <v>12.212038040161</v>
      </c>
      <c r="H30" s="8">
        <v>21.829128265381001</v>
      </c>
      <c r="I30" s="8">
        <v>35.317897796631001</v>
      </c>
      <c r="J30" s="8">
        <v>12.073993682860999</v>
      </c>
      <c r="K30" s="8">
        <v>20.643949508666999</v>
      </c>
      <c r="L30" s="8">
        <v>29.938936233521002</v>
      </c>
      <c r="M30" s="8">
        <v>11.935949325562</v>
      </c>
      <c r="N30" s="8">
        <v>20.428895950316999</v>
      </c>
      <c r="O30" s="8">
        <v>30.010938644408998</v>
      </c>
      <c r="P30" s="8">
        <v>12.18318939209</v>
      </c>
      <c r="Q30" s="7">
        <f t="shared" si="1"/>
        <v>20.8864212036132</v>
      </c>
      <c r="R30" s="8">
        <f t="shared" si="1"/>
        <v>31.368732452392599</v>
      </c>
      <c r="S30" s="8">
        <f t="shared" si="1"/>
        <v>12.099027633666999</v>
      </c>
    </row>
    <row r="31" spans="1:19" x14ac:dyDescent="0.2">
      <c r="A31">
        <v>30</v>
      </c>
      <c r="B31" s="8">
        <v>21.514892578125</v>
      </c>
      <c r="C31" s="8">
        <v>31.644821166991999</v>
      </c>
      <c r="D31" s="8">
        <v>12.39800453186</v>
      </c>
      <c r="E31" s="8">
        <v>21.584033966063998</v>
      </c>
      <c r="F31" s="8">
        <v>32.160997390746999</v>
      </c>
      <c r="G31" s="8">
        <v>12.862920761108001</v>
      </c>
      <c r="H31" s="8">
        <v>21.965980529785</v>
      </c>
      <c r="I31" s="8">
        <v>33.209085464478001</v>
      </c>
      <c r="J31" s="8">
        <v>13.731956481934001</v>
      </c>
      <c r="K31" s="8">
        <v>21.18706703186</v>
      </c>
      <c r="L31" s="8">
        <v>31.192064285278001</v>
      </c>
      <c r="M31" s="8">
        <v>12.698888778687</v>
      </c>
      <c r="N31" s="8">
        <v>21.058082580566001</v>
      </c>
      <c r="O31" s="8">
        <v>31.121015548706001</v>
      </c>
      <c r="P31" s="8">
        <v>12.266874313354</v>
      </c>
      <c r="Q31" s="7">
        <f t="shared" si="1"/>
        <v>21.46201133728</v>
      </c>
      <c r="R31" s="8">
        <f t="shared" si="1"/>
        <v>31.865596771240199</v>
      </c>
      <c r="S31" s="8">
        <f t="shared" si="1"/>
        <v>12.791728973388601</v>
      </c>
    </row>
    <row r="32" spans="1:19" x14ac:dyDescent="0.2">
      <c r="A32">
        <v>31</v>
      </c>
      <c r="B32" s="8">
        <v>22.283792495728001</v>
      </c>
      <c r="C32" s="8">
        <v>32.331943511962997</v>
      </c>
      <c r="D32" s="8">
        <v>12.982845306395999</v>
      </c>
      <c r="E32" s="8">
        <v>22.513866424561002</v>
      </c>
      <c r="F32" s="8">
        <v>32.037973403930998</v>
      </c>
      <c r="G32" s="8">
        <v>13.033151626586999</v>
      </c>
      <c r="H32" s="8">
        <v>26.621103286743001</v>
      </c>
      <c r="I32" s="8">
        <v>38.947105407715</v>
      </c>
      <c r="J32" s="8">
        <v>17.89402961731</v>
      </c>
      <c r="K32" s="8">
        <v>21.939992904663001</v>
      </c>
      <c r="L32" s="8">
        <v>32.263040542603001</v>
      </c>
      <c r="M32" s="8">
        <v>12.720108032226999</v>
      </c>
      <c r="N32" s="8">
        <v>21.888017654418999</v>
      </c>
      <c r="O32" s="8">
        <v>34.538984298705998</v>
      </c>
      <c r="P32" s="8">
        <v>12.875080108642999</v>
      </c>
      <c r="Q32" s="7">
        <f t="shared" si="1"/>
        <v>23.049354553222802</v>
      </c>
      <c r="R32" s="8">
        <f t="shared" si="1"/>
        <v>34.023809432983597</v>
      </c>
      <c r="S32" s="8">
        <f t="shared" si="1"/>
        <v>13.901042938232601</v>
      </c>
    </row>
    <row r="33" spans="1:19" x14ac:dyDescent="0.2">
      <c r="A33">
        <v>32</v>
      </c>
      <c r="B33" s="8">
        <v>22.83501625061</v>
      </c>
      <c r="C33" s="8">
        <v>33.274888992309997</v>
      </c>
      <c r="D33" s="8">
        <v>13.255834579468001</v>
      </c>
      <c r="E33" s="8">
        <v>22.958993911743001</v>
      </c>
      <c r="F33" s="8">
        <v>33.274888992309997</v>
      </c>
      <c r="G33" s="8">
        <v>13.396024703979</v>
      </c>
      <c r="H33" s="8">
        <v>30.046939849853999</v>
      </c>
      <c r="I33" s="8">
        <v>37.497043609618999</v>
      </c>
      <c r="J33" s="8">
        <v>15.829086303711</v>
      </c>
      <c r="K33" s="8">
        <v>22.716045379638999</v>
      </c>
      <c r="L33" s="8">
        <v>32.93514251709</v>
      </c>
      <c r="M33" s="8">
        <v>13.005018234253001</v>
      </c>
      <c r="N33" s="8">
        <v>22.510051727295</v>
      </c>
      <c r="O33" s="8">
        <v>33.534765243530003</v>
      </c>
      <c r="P33" s="8">
        <v>13.108015060425</v>
      </c>
      <c r="Q33" s="7">
        <f t="shared" si="1"/>
        <v>24.2134094238282</v>
      </c>
      <c r="R33" s="8">
        <f t="shared" si="1"/>
        <v>34.103345870971793</v>
      </c>
      <c r="S33" s="8">
        <f t="shared" si="1"/>
        <v>13.718795776367202</v>
      </c>
    </row>
    <row r="34" spans="1:19" x14ac:dyDescent="0.2">
      <c r="A34">
        <v>33</v>
      </c>
      <c r="B34" s="8">
        <v>23.710966110228998</v>
      </c>
      <c r="C34" s="8">
        <v>34.471988677978999</v>
      </c>
      <c r="D34" s="8">
        <v>13.64803314209</v>
      </c>
      <c r="E34" s="8">
        <v>23.689031600951999</v>
      </c>
      <c r="F34" s="8">
        <v>34.965991973877003</v>
      </c>
      <c r="G34" s="8">
        <v>13.957977294921999</v>
      </c>
      <c r="H34" s="8">
        <v>32.366037368774002</v>
      </c>
      <c r="I34" s="8">
        <v>40.806055068969997</v>
      </c>
      <c r="J34" s="8">
        <v>20.230054855346999</v>
      </c>
      <c r="K34" s="8">
        <v>24.556875228881999</v>
      </c>
      <c r="L34" s="8">
        <v>34.049987792968999</v>
      </c>
      <c r="M34" s="8">
        <v>13.903141021729001</v>
      </c>
      <c r="N34" s="8">
        <v>23.175954818726002</v>
      </c>
      <c r="O34" s="8">
        <v>34.352064132690003</v>
      </c>
      <c r="P34" s="8">
        <v>13.538122177124</v>
      </c>
      <c r="Q34" s="7">
        <f t="shared" si="1"/>
        <v>25.499773025512603</v>
      </c>
      <c r="R34" s="8">
        <f t="shared" si="1"/>
        <v>35.729217529297003</v>
      </c>
      <c r="S34" s="8">
        <f t="shared" si="1"/>
        <v>15.055465698242397</v>
      </c>
    </row>
    <row r="35" spans="1:19" x14ac:dyDescent="0.2">
      <c r="A35">
        <v>34</v>
      </c>
      <c r="B35" s="8">
        <v>24.675130844116001</v>
      </c>
      <c r="C35" s="8">
        <v>35.54105758667</v>
      </c>
      <c r="D35" s="8">
        <v>14.314889907836999</v>
      </c>
      <c r="E35" s="8">
        <v>24.681091308593999</v>
      </c>
      <c r="F35" s="8">
        <v>35.650014877319002</v>
      </c>
      <c r="G35" s="8">
        <v>14.382123947144001</v>
      </c>
      <c r="H35" s="8">
        <v>37.446975708007997</v>
      </c>
      <c r="I35" s="8">
        <v>39.223909378051999</v>
      </c>
      <c r="J35" s="8">
        <v>19.474983215331999</v>
      </c>
      <c r="K35" s="8">
        <v>24.160146713256999</v>
      </c>
      <c r="L35" s="8">
        <v>35.355091094971002</v>
      </c>
      <c r="M35" s="8">
        <v>14.084100723266999</v>
      </c>
      <c r="N35" s="8">
        <v>24.333000183105</v>
      </c>
      <c r="O35" s="8">
        <v>35.408973693847997</v>
      </c>
      <c r="P35" s="8">
        <v>14.057159423828001</v>
      </c>
      <c r="Q35" s="7">
        <f t="shared" si="1"/>
        <v>27.059268951416005</v>
      </c>
      <c r="R35" s="8">
        <f t="shared" si="1"/>
        <v>36.235809326172003</v>
      </c>
      <c r="S35" s="8">
        <f t="shared" si="1"/>
        <v>15.262651443481598</v>
      </c>
    </row>
    <row r="36" spans="1:19" x14ac:dyDescent="0.2">
      <c r="A36">
        <v>35</v>
      </c>
      <c r="B36" s="8">
        <v>26.212215423583999</v>
      </c>
      <c r="C36" s="8">
        <v>36.781072616576999</v>
      </c>
      <c r="D36" s="8">
        <v>14.580011367798001</v>
      </c>
      <c r="E36" s="8">
        <v>25.213003158568998</v>
      </c>
      <c r="F36" s="8">
        <v>36.231994628906001</v>
      </c>
      <c r="G36" s="8">
        <v>14.704942703246999</v>
      </c>
      <c r="H36" s="8">
        <v>25.091886520386002</v>
      </c>
      <c r="I36" s="8">
        <v>40.092945098877003</v>
      </c>
      <c r="J36" s="8">
        <v>20.8580493927</v>
      </c>
      <c r="K36" s="8">
        <v>24.883985519408998</v>
      </c>
      <c r="L36" s="8">
        <v>36.251068115233998</v>
      </c>
      <c r="M36" s="8">
        <v>14.461994171142999</v>
      </c>
      <c r="N36" s="8">
        <v>24.332046508788999</v>
      </c>
      <c r="O36" s="8">
        <v>36.243915557861001</v>
      </c>
      <c r="P36" s="8">
        <v>14.315128326416</v>
      </c>
      <c r="Q36" s="7">
        <f t="shared" si="1"/>
        <v>25.146627426147397</v>
      </c>
      <c r="R36" s="8">
        <f t="shared" si="1"/>
        <v>37.120199203491005</v>
      </c>
      <c r="S36" s="8">
        <f t="shared" si="1"/>
        <v>15.784025192260803</v>
      </c>
    </row>
    <row r="37" spans="1:19" x14ac:dyDescent="0.2">
      <c r="A37">
        <v>36</v>
      </c>
      <c r="B37" s="8">
        <v>25.95591545105</v>
      </c>
      <c r="C37" s="8">
        <v>37.253856658936002</v>
      </c>
      <c r="D37" s="8">
        <v>15.137910842896</v>
      </c>
      <c r="E37" s="8">
        <v>25.725841522216999</v>
      </c>
      <c r="F37" s="8">
        <v>37.324905395507997</v>
      </c>
      <c r="G37" s="8">
        <v>15.061140060425</v>
      </c>
      <c r="H37" s="8">
        <v>26.071071624756001</v>
      </c>
      <c r="I37" s="8">
        <v>40.874004364013999</v>
      </c>
      <c r="J37" s="8">
        <v>16.890048980713001</v>
      </c>
      <c r="K37" s="8">
        <v>25.443077087401999</v>
      </c>
      <c r="L37" s="8">
        <v>36.988973617554002</v>
      </c>
      <c r="M37" s="8">
        <v>14.962911605835</v>
      </c>
      <c r="N37" s="8">
        <v>25.23398399353</v>
      </c>
      <c r="O37" s="8">
        <v>37.185192108153998</v>
      </c>
      <c r="P37" s="8">
        <v>14.634132385254</v>
      </c>
      <c r="Q37" s="7">
        <f t="shared" si="1"/>
        <v>25.685977935790998</v>
      </c>
      <c r="R37" s="8">
        <f t="shared" si="1"/>
        <v>37.9253864288332</v>
      </c>
      <c r="S37" s="8">
        <f t="shared" si="1"/>
        <v>15.337228775024602</v>
      </c>
    </row>
    <row r="38" spans="1:19" x14ac:dyDescent="0.2">
      <c r="A38">
        <v>37</v>
      </c>
      <c r="B38" s="8">
        <v>26.566028594971002</v>
      </c>
      <c r="C38" s="8">
        <v>38.566112518311002</v>
      </c>
      <c r="D38" s="8">
        <v>15.329122543335</v>
      </c>
      <c r="E38" s="8">
        <v>26.741027832031001</v>
      </c>
      <c r="F38" s="8">
        <v>38.261890411377003</v>
      </c>
      <c r="G38" s="8">
        <v>15.583038330078001</v>
      </c>
      <c r="H38" s="8">
        <v>26.660919189453001</v>
      </c>
      <c r="I38" s="8">
        <v>41.585922241211001</v>
      </c>
      <c r="J38" s="8">
        <v>18.755197525023998</v>
      </c>
      <c r="K38" s="8">
        <v>26.071071624756001</v>
      </c>
      <c r="L38" s="8">
        <v>38.239002227782997</v>
      </c>
      <c r="M38" s="8">
        <v>15.428066253661999</v>
      </c>
      <c r="N38" s="8">
        <v>26.129961013793999</v>
      </c>
      <c r="O38" s="8">
        <v>38.142919540405003</v>
      </c>
      <c r="P38" s="8">
        <v>16.16096496582</v>
      </c>
      <c r="Q38" s="7">
        <f t="shared" si="1"/>
        <v>26.433801651000998</v>
      </c>
      <c r="R38" s="8">
        <f t="shared" si="1"/>
        <v>38.959169387817404</v>
      </c>
      <c r="S38" s="8">
        <f t="shared" si="1"/>
        <v>16.2512779235838</v>
      </c>
    </row>
    <row r="39" spans="1:19" x14ac:dyDescent="0.2">
      <c r="A39">
        <v>38</v>
      </c>
      <c r="B39" s="8">
        <v>27.259111404418999</v>
      </c>
      <c r="C39" s="8">
        <v>39.691925048827997</v>
      </c>
      <c r="D39" s="8">
        <v>15.748023986815999</v>
      </c>
      <c r="E39" s="8">
        <v>27.002096176146999</v>
      </c>
      <c r="F39" s="8">
        <v>40.266990661621001</v>
      </c>
      <c r="G39" s="8">
        <v>15.814065933227999</v>
      </c>
      <c r="H39" s="8">
        <v>39.619922637938998</v>
      </c>
      <c r="I39" s="8">
        <v>46.696901321410998</v>
      </c>
      <c r="J39" s="8">
        <v>18.212795257568001</v>
      </c>
      <c r="K39" s="8">
        <v>27.099847793578999</v>
      </c>
      <c r="L39" s="8">
        <v>39.403915405272997</v>
      </c>
      <c r="M39" s="8">
        <v>15.852928161621</v>
      </c>
      <c r="N39" s="8">
        <v>26.689052581786999</v>
      </c>
      <c r="O39" s="8">
        <v>39.216995239257997</v>
      </c>
      <c r="P39" s="8">
        <v>16.611099243163999</v>
      </c>
      <c r="Q39" s="7">
        <f t="shared" si="1"/>
        <v>29.534006118774197</v>
      </c>
      <c r="R39" s="8">
        <f t="shared" si="1"/>
        <v>41.055345535278192</v>
      </c>
      <c r="S39" s="8">
        <f t="shared" si="1"/>
        <v>16.4477825164794</v>
      </c>
    </row>
    <row r="40" spans="1:19" x14ac:dyDescent="0.2">
      <c r="A40">
        <v>39</v>
      </c>
      <c r="B40" s="8">
        <v>27.896881103516002</v>
      </c>
      <c r="C40" s="8">
        <v>41.526079177855998</v>
      </c>
      <c r="D40" s="8">
        <v>16.451835632323998</v>
      </c>
      <c r="E40" s="8">
        <v>28.069972991943001</v>
      </c>
      <c r="F40" s="8">
        <v>41.213035583496001</v>
      </c>
      <c r="G40" s="8">
        <v>17.29416847229</v>
      </c>
      <c r="H40" s="8">
        <v>34.295082092285</v>
      </c>
      <c r="I40" s="8">
        <v>43.835163116455</v>
      </c>
      <c r="J40" s="8">
        <v>20.539999008178999</v>
      </c>
      <c r="K40" s="8">
        <v>27.621984481812</v>
      </c>
      <c r="L40" s="8">
        <v>40.164947509766002</v>
      </c>
      <c r="M40" s="8">
        <v>15.980005264281999</v>
      </c>
      <c r="N40" s="8">
        <v>27.684211730956999</v>
      </c>
      <c r="O40" s="8">
        <v>40.158033370971999</v>
      </c>
      <c r="P40" s="8">
        <v>16.696214675903001</v>
      </c>
      <c r="Q40" s="7">
        <f t="shared" si="1"/>
        <v>29.113626480102603</v>
      </c>
      <c r="R40" s="8">
        <f t="shared" si="1"/>
        <v>41.379451751708999</v>
      </c>
      <c r="S40" s="8">
        <f t="shared" si="1"/>
        <v>17.3924446105956</v>
      </c>
    </row>
    <row r="41" spans="1:19" x14ac:dyDescent="0.2">
      <c r="A41">
        <v>40</v>
      </c>
      <c r="B41" s="8">
        <v>28.662204742431999</v>
      </c>
      <c r="C41" s="8">
        <v>42.171001434326001</v>
      </c>
      <c r="D41" s="8">
        <v>16.374826431273998</v>
      </c>
      <c r="E41" s="8">
        <v>28.570175170898001</v>
      </c>
      <c r="F41" s="8">
        <v>42.289018630980998</v>
      </c>
      <c r="G41" s="8">
        <v>16.94393157959</v>
      </c>
      <c r="H41" s="8">
        <v>31.525135040283001</v>
      </c>
      <c r="I41" s="8">
        <v>49.57914352417</v>
      </c>
      <c r="J41" s="8">
        <v>22.653102874756001</v>
      </c>
      <c r="K41" s="8">
        <v>28.273105621338001</v>
      </c>
      <c r="L41" s="8">
        <v>41.446924209594997</v>
      </c>
      <c r="M41" s="8">
        <v>16.311168670653998</v>
      </c>
      <c r="N41" s="8">
        <v>28.260946273803999</v>
      </c>
      <c r="O41" s="8">
        <v>41.152000427246001</v>
      </c>
      <c r="P41" s="8">
        <v>16.235113143921001</v>
      </c>
      <c r="Q41" s="7">
        <f t="shared" si="1"/>
        <v>29.058313369750998</v>
      </c>
      <c r="R41" s="8">
        <f t="shared" si="1"/>
        <v>43.327617645263601</v>
      </c>
      <c r="S41" s="8">
        <f t="shared" si="1"/>
        <v>17.703628540038999</v>
      </c>
    </row>
    <row r="42" spans="1:19" x14ac:dyDescent="0.2">
      <c r="A42">
        <v>41</v>
      </c>
      <c r="B42" s="8">
        <v>29.151916503906001</v>
      </c>
      <c r="C42" s="8">
        <v>43.123960494995004</v>
      </c>
      <c r="D42" s="8">
        <v>16.762971878051999</v>
      </c>
      <c r="E42" s="8">
        <v>29.256105422973999</v>
      </c>
      <c r="F42" s="8">
        <v>42.876005172729002</v>
      </c>
      <c r="G42" s="8">
        <v>18.075942993163999</v>
      </c>
      <c r="H42" s="8">
        <v>32.561063766479002</v>
      </c>
      <c r="I42" s="8">
        <v>46.308040618896001</v>
      </c>
      <c r="J42" s="8">
        <v>17.712831497191999</v>
      </c>
      <c r="K42" s="8">
        <v>29.126882553101002</v>
      </c>
      <c r="L42" s="8">
        <v>42.530059814452997</v>
      </c>
      <c r="M42" s="8">
        <v>16.968965530396002</v>
      </c>
      <c r="N42" s="8">
        <v>29.016017913818001</v>
      </c>
      <c r="O42" s="8">
        <v>44.10982131958</v>
      </c>
      <c r="P42" s="8">
        <v>23.921966552733998</v>
      </c>
      <c r="Q42" s="7">
        <f t="shared" si="1"/>
        <v>29.8223972320556</v>
      </c>
      <c r="R42" s="8">
        <f t="shared" si="1"/>
        <v>43.789577484130604</v>
      </c>
      <c r="S42" s="8">
        <f t="shared" si="1"/>
        <v>18.688535690307599</v>
      </c>
    </row>
    <row r="43" spans="1:19" x14ac:dyDescent="0.2">
      <c r="A43">
        <v>42</v>
      </c>
      <c r="B43" s="8">
        <v>30.000925064086999</v>
      </c>
      <c r="C43" s="8">
        <v>44.47603225708</v>
      </c>
      <c r="D43" s="8">
        <v>18.12481880188</v>
      </c>
      <c r="E43" s="8">
        <v>29.927968978881999</v>
      </c>
      <c r="F43" s="8">
        <v>44.692993164062003</v>
      </c>
      <c r="G43" s="8">
        <v>17.816066741943001</v>
      </c>
      <c r="H43" s="8">
        <v>30.258893966675</v>
      </c>
      <c r="I43" s="8">
        <v>47.219038009644002</v>
      </c>
      <c r="J43" s="8">
        <v>25.315046310425</v>
      </c>
      <c r="K43" s="8">
        <v>29.720067977905</v>
      </c>
      <c r="L43" s="8">
        <v>43.632984161377003</v>
      </c>
      <c r="M43" s="8">
        <v>17.307043075562</v>
      </c>
      <c r="N43" s="8">
        <v>30.922889709473001</v>
      </c>
      <c r="O43" s="8">
        <v>44.915914535521999</v>
      </c>
      <c r="P43" s="8">
        <v>17.156839370728001</v>
      </c>
      <c r="Q43" s="7">
        <f t="shared" si="1"/>
        <v>30.1661491394044</v>
      </c>
      <c r="R43" s="8">
        <f t="shared" si="1"/>
        <v>44.98739242553701</v>
      </c>
      <c r="S43" s="8">
        <f t="shared" si="1"/>
        <v>19.1439628601076</v>
      </c>
    </row>
    <row r="44" spans="1:19" x14ac:dyDescent="0.2">
      <c r="A44">
        <v>43</v>
      </c>
      <c r="B44" s="8">
        <v>31.080007553101002</v>
      </c>
      <c r="C44" s="8">
        <v>45.151948928833001</v>
      </c>
      <c r="D44" s="8">
        <v>17.647981643676999</v>
      </c>
      <c r="E44" s="8">
        <v>31.224966049193998</v>
      </c>
      <c r="F44" s="8">
        <v>45.790195465087997</v>
      </c>
      <c r="G44" s="8">
        <v>18.098115921021002</v>
      </c>
      <c r="H44" s="8">
        <v>31.360864639281999</v>
      </c>
      <c r="I44" s="8">
        <v>46.797990798950003</v>
      </c>
      <c r="J44" s="8">
        <v>23.568153381348001</v>
      </c>
      <c r="K44" s="8">
        <v>30.529022216796999</v>
      </c>
      <c r="L44" s="8">
        <v>44.571161270141999</v>
      </c>
      <c r="M44" s="8">
        <v>17.868041992188001</v>
      </c>
      <c r="N44" s="8">
        <v>30.425071716308999</v>
      </c>
      <c r="O44" s="8">
        <v>44.44408416748</v>
      </c>
      <c r="P44" s="8">
        <v>17.98415184021</v>
      </c>
      <c r="Q44" s="7">
        <f t="shared" si="1"/>
        <v>30.923986434936602</v>
      </c>
      <c r="R44" s="8">
        <f t="shared" si="1"/>
        <v>45.351076126098597</v>
      </c>
      <c r="S44" s="8">
        <f t="shared" si="1"/>
        <v>19.0332889556888</v>
      </c>
    </row>
    <row r="45" spans="1:19" x14ac:dyDescent="0.2">
      <c r="A45">
        <v>44</v>
      </c>
      <c r="B45" s="8">
        <v>33.930063247680998</v>
      </c>
      <c r="C45" s="8">
        <v>45.720100402832003</v>
      </c>
      <c r="D45" s="8">
        <v>17.882108688353998</v>
      </c>
      <c r="E45" s="8">
        <v>31.738996505736999</v>
      </c>
      <c r="F45" s="8">
        <v>45.768022537230998</v>
      </c>
      <c r="G45" s="8">
        <v>18.491983413696001</v>
      </c>
      <c r="H45" s="8">
        <v>38.249969482422003</v>
      </c>
      <c r="I45" s="8">
        <v>50.53186416626</v>
      </c>
      <c r="J45" s="8">
        <v>21.296977996826001</v>
      </c>
      <c r="K45" s="8">
        <v>31.090974807738998</v>
      </c>
      <c r="L45" s="8">
        <v>45.555114746093999</v>
      </c>
      <c r="M45" s="8">
        <v>18.049001693726002</v>
      </c>
      <c r="N45" s="8">
        <v>31.044960021973001</v>
      </c>
      <c r="O45" s="8">
        <v>46.589136123656999</v>
      </c>
      <c r="P45" s="8">
        <v>17.779111862183001</v>
      </c>
      <c r="Q45" s="7">
        <f t="shared" si="1"/>
        <v>33.210992813110394</v>
      </c>
      <c r="R45" s="8">
        <f t="shared" si="1"/>
        <v>46.832847595214801</v>
      </c>
      <c r="S45" s="8">
        <f t="shared" si="1"/>
        <v>18.699836730956999</v>
      </c>
    </row>
    <row r="46" spans="1:19" x14ac:dyDescent="0.2">
      <c r="A46">
        <v>45</v>
      </c>
      <c r="B46" s="8">
        <v>32.328128814697003</v>
      </c>
      <c r="C46" s="8">
        <v>47.855138778687</v>
      </c>
      <c r="D46" s="8">
        <v>18.779039382935</v>
      </c>
      <c r="E46" s="8">
        <v>32.734870910645</v>
      </c>
      <c r="F46" s="8">
        <v>46.739101409912003</v>
      </c>
      <c r="G46" s="8">
        <v>18.943071365356001</v>
      </c>
      <c r="H46" s="8">
        <v>32.785892486572003</v>
      </c>
      <c r="I46" s="8">
        <v>49.961805343628001</v>
      </c>
      <c r="J46" s="8">
        <v>19.325971603393999</v>
      </c>
      <c r="K46" s="8">
        <v>31.810998916626001</v>
      </c>
      <c r="L46" s="8">
        <v>47.216176986694002</v>
      </c>
      <c r="M46" s="8">
        <v>18.430948257446001</v>
      </c>
      <c r="N46" s="8">
        <v>31.610012054443001</v>
      </c>
      <c r="O46" s="8">
        <v>46.471834182739002</v>
      </c>
      <c r="P46" s="8">
        <v>18.723964691161999</v>
      </c>
      <c r="Q46" s="7">
        <f t="shared" si="1"/>
        <v>32.253980636596602</v>
      </c>
      <c r="R46" s="8">
        <f t="shared" si="1"/>
        <v>47.648811340332003</v>
      </c>
      <c r="S46" s="8">
        <f t="shared" si="1"/>
        <v>18.840599060058601</v>
      </c>
    </row>
    <row r="47" spans="1:19" x14ac:dyDescent="0.2">
      <c r="A47">
        <v>46</v>
      </c>
      <c r="B47" s="8">
        <v>33.256053924561002</v>
      </c>
      <c r="C47" s="8">
        <v>48.919916152954002</v>
      </c>
      <c r="D47" s="8">
        <v>19.124984741211001</v>
      </c>
      <c r="E47" s="8">
        <v>33.056974411010998</v>
      </c>
      <c r="F47" s="8">
        <v>48.056840896605998</v>
      </c>
      <c r="G47" s="8">
        <v>19.335031509398998</v>
      </c>
      <c r="H47" s="8">
        <v>33.751964569092003</v>
      </c>
      <c r="I47" s="8">
        <v>53.902864456176999</v>
      </c>
      <c r="J47" s="8">
        <v>26.479005813598999</v>
      </c>
      <c r="K47" s="8">
        <v>32.48405456543</v>
      </c>
      <c r="L47" s="8">
        <v>47.879934310913001</v>
      </c>
      <c r="M47" s="8">
        <v>18.869876861571999</v>
      </c>
      <c r="N47" s="8">
        <v>37.631988525391002</v>
      </c>
      <c r="O47" s="8">
        <v>47.701120376586999</v>
      </c>
      <c r="P47" s="8">
        <v>19.1330909729</v>
      </c>
      <c r="Q47" s="7">
        <f t="shared" si="1"/>
        <v>34.036207199096999</v>
      </c>
      <c r="R47" s="8">
        <f t="shared" si="1"/>
        <v>49.292135238647404</v>
      </c>
      <c r="S47" s="8">
        <f t="shared" si="1"/>
        <v>20.588397979736197</v>
      </c>
    </row>
    <row r="48" spans="1:19" x14ac:dyDescent="0.2">
      <c r="A48">
        <v>47</v>
      </c>
      <c r="B48" s="8">
        <v>33.583879470825003</v>
      </c>
      <c r="C48" s="8">
        <v>49.002885818480998</v>
      </c>
      <c r="D48" s="8">
        <v>19.408941268921001</v>
      </c>
      <c r="E48" s="8">
        <v>33.694028854370004</v>
      </c>
      <c r="F48" s="8">
        <v>49.190998077392997</v>
      </c>
      <c r="G48" s="8">
        <v>19.720077514648001</v>
      </c>
      <c r="H48" s="8">
        <v>40.63892364502</v>
      </c>
      <c r="I48" s="8">
        <v>59.386014938354002</v>
      </c>
      <c r="J48" s="8">
        <v>27.982950210571001</v>
      </c>
      <c r="K48" s="8">
        <v>33.091783523559997</v>
      </c>
      <c r="L48" s="8">
        <v>48.357009887695</v>
      </c>
      <c r="M48" s="8">
        <v>19.273042678833001</v>
      </c>
      <c r="N48" s="8">
        <v>32.932996749878001</v>
      </c>
      <c r="O48" s="8">
        <v>48.407077789307003</v>
      </c>
      <c r="P48" s="8">
        <v>19.532918930053999</v>
      </c>
      <c r="Q48" s="7">
        <f t="shared" si="1"/>
        <v>34.788322448730597</v>
      </c>
      <c r="R48" s="8">
        <f t="shared" si="1"/>
        <v>50.868797302246001</v>
      </c>
      <c r="S48" s="8">
        <f t="shared" si="1"/>
        <v>21.183586120605401</v>
      </c>
    </row>
    <row r="49" spans="1:19" x14ac:dyDescent="0.2">
      <c r="A49">
        <v>48</v>
      </c>
      <c r="B49" s="8">
        <v>34.221172332763999</v>
      </c>
      <c r="C49" s="8">
        <v>51.268100738525</v>
      </c>
      <c r="D49" s="8">
        <v>20.03002166748</v>
      </c>
      <c r="E49" s="8">
        <v>34.237146377563</v>
      </c>
      <c r="F49" s="8">
        <v>50.228118896483998</v>
      </c>
      <c r="G49" s="8">
        <v>20.04599571228</v>
      </c>
      <c r="H49" s="8">
        <v>41.028022766112997</v>
      </c>
      <c r="I49" s="8">
        <v>60.057163238525</v>
      </c>
      <c r="J49" s="8">
        <v>23.721933364868001</v>
      </c>
      <c r="K49" s="8">
        <v>33.816099166870004</v>
      </c>
      <c r="L49" s="8">
        <v>49.288034439086999</v>
      </c>
      <c r="M49" s="8">
        <v>19.869089126586999</v>
      </c>
      <c r="N49" s="8">
        <v>33.676147460937997</v>
      </c>
      <c r="O49" s="8">
        <v>49.926042556763001</v>
      </c>
      <c r="P49" s="8">
        <v>20.026206970215</v>
      </c>
      <c r="Q49" s="7">
        <f t="shared" si="1"/>
        <v>35.395717620849595</v>
      </c>
      <c r="R49" s="8">
        <f t="shared" si="1"/>
        <v>52.153491973876797</v>
      </c>
      <c r="S49" s="8">
        <f t="shared" si="1"/>
        <v>20.738649368285998</v>
      </c>
    </row>
    <row r="50" spans="1:19" x14ac:dyDescent="0.2">
      <c r="A50">
        <v>49</v>
      </c>
      <c r="B50" s="8">
        <v>34.916877746582003</v>
      </c>
      <c r="C50" s="8">
        <v>51.376819610596002</v>
      </c>
      <c r="D50" s="8">
        <v>20.237922668456999</v>
      </c>
      <c r="E50" s="8">
        <v>34.893989562987997</v>
      </c>
      <c r="F50" s="8">
        <v>51.912069320679002</v>
      </c>
      <c r="G50" s="8">
        <v>20.46012878418</v>
      </c>
      <c r="H50" s="8">
        <v>35.876989364624002</v>
      </c>
      <c r="I50" s="8">
        <v>54.966211318969997</v>
      </c>
      <c r="J50" s="8">
        <v>23.344993591308999</v>
      </c>
      <c r="K50" s="8">
        <v>34.690141677855998</v>
      </c>
      <c r="L50" s="8">
        <v>50.619125366211001</v>
      </c>
      <c r="M50" s="8">
        <v>22.094011306763001</v>
      </c>
      <c r="N50" s="8">
        <v>34.651994705200003</v>
      </c>
      <c r="O50" s="8">
        <v>50.884008407593001</v>
      </c>
      <c r="P50" s="8">
        <v>20.586967468261999</v>
      </c>
      <c r="Q50" s="7">
        <f t="shared" si="1"/>
        <v>35.005998611449996</v>
      </c>
      <c r="R50" s="8">
        <f t="shared" si="1"/>
        <v>51.951646804809798</v>
      </c>
      <c r="S50" s="8">
        <f t="shared" si="1"/>
        <v>21.344804763794201</v>
      </c>
    </row>
    <row r="51" spans="1:19" x14ac:dyDescent="0.2">
      <c r="A51">
        <v>50</v>
      </c>
      <c r="B51" s="8">
        <v>35.650014877319002</v>
      </c>
      <c r="C51" s="8">
        <v>52.008867263794002</v>
      </c>
      <c r="D51" s="8">
        <v>20.445823669433999</v>
      </c>
      <c r="E51" s="8">
        <v>36.319971084594997</v>
      </c>
      <c r="F51" s="8">
        <v>53.225040435791001</v>
      </c>
      <c r="G51" s="8">
        <v>23.306131362915</v>
      </c>
      <c r="H51" s="8">
        <v>36.284923553467003</v>
      </c>
      <c r="I51" s="8">
        <v>55.032014846801999</v>
      </c>
      <c r="J51" s="8">
        <v>22.28307723999</v>
      </c>
      <c r="K51" s="8">
        <v>36.296129226684997</v>
      </c>
      <c r="L51" s="8">
        <v>51.683902740478999</v>
      </c>
      <c r="M51" s="8">
        <v>20.577907562256001</v>
      </c>
      <c r="N51" s="8">
        <v>35.162925720215</v>
      </c>
      <c r="O51" s="8">
        <v>51.685810089111001</v>
      </c>
      <c r="P51" s="8">
        <v>20.678043365478999</v>
      </c>
      <c r="Q51" s="7">
        <f t="shared" si="1"/>
        <v>35.942792892456204</v>
      </c>
      <c r="R51" s="8">
        <f t="shared" si="1"/>
        <v>52.727127075195405</v>
      </c>
      <c r="S51" s="8">
        <f t="shared" si="1"/>
        <v>21.458196640014801</v>
      </c>
    </row>
    <row r="52" spans="1:19" x14ac:dyDescent="0.2">
      <c r="A52">
        <v>51</v>
      </c>
      <c r="B52" s="8">
        <v>36.492109298705998</v>
      </c>
      <c r="C52" s="8">
        <v>53.810119628906001</v>
      </c>
      <c r="D52" s="8">
        <v>21.183967590331999</v>
      </c>
      <c r="E52" s="8">
        <v>37.008047103881999</v>
      </c>
      <c r="F52" s="8">
        <v>53.436040878295998</v>
      </c>
      <c r="G52" s="8">
        <v>21.695852279663001</v>
      </c>
      <c r="H52" s="8">
        <v>36.949872970580998</v>
      </c>
      <c r="I52" s="8">
        <v>58.523893356323001</v>
      </c>
      <c r="J52" s="8">
        <v>21.471977233886999</v>
      </c>
      <c r="K52" s="8">
        <v>37.002086639403998</v>
      </c>
      <c r="L52" s="8">
        <v>52.772045135497997</v>
      </c>
      <c r="M52" s="8">
        <v>20.95103263855</v>
      </c>
      <c r="N52" s="8">
        <v>35.749912261962997</v>
      </c>
      <c r="O52" s="8">
        <v>53.897142410278001</v>
      </c>
      <c r="P52" s="8">
        <v>21.039962768555</v>
      </c>
      <c r="Q52" s="7">
        <f t="shared" si="1"/>
        <v>36.640405654907205</v>
      </c>
      <c r="R52" s="8">
        <f t="shared" si="1"/>
        <v>54.487848281860195</v>
      </c>
      <c r="S52" s="8">
        <f t="shared" si="1"/>
        <v>21.268558502197401</v>
      </c>
    </row>
    <row r="53" spans="1:19" x14ac:dyDescent="0.2">
      <c r="A53">
        <v>52</v>
      </c>
      <c r="B53" s="8">
        <v>37.48083114624</v>
      </c>
      <c r="C53" s="8">
        <v>54.55207824707</v>
      </c>
      <c r="D53" s="8">
        <v>21.780014038086001</v>
      </c>
      <c r="E53" s="8">
        <v>37.221908569336001</v>
      </c>
      <c r="F53" s="8">
        <v>55.310964584350998</v>
      </c>
      <c r="G53" s="8">
        <v>21.598100662231001</v>
      </c>
      <c r="H53" s="8">
        <v>38.236141204833999</v>
      </c>
      <c r="I53" s="8">
        <v>60.978174209594997</v>
      </c>
      <c r="J53" s="8">
        <v>26.291131973266999</v>
      </c>
      <c r="K53" s="8">
        <v>36.581993103027003</v>
      </c>
      <c r="L53" s="8">
        <v>53.360939025878999</v>
      </c>
      <c r="M53" s="8">
        <v>21.086931228638001</v>
      </c>
      <c r="N53" s="8">
        <v>36.710023880004996</v>
      </c>
      <c r="O53" s="8">
        <v>53.744077682495004</v>
      </c>
      <c r="P53" s="8">
        <v>21.608829498291001</v>
      </c>
      <c r="Q53" s="7">
        <f t="shared" si="1"/>
        <v>37.246179580688398</v>
      </c>
      <c r="R53" s="8">
        <f t="shared" si="1"/>
        <v>55.589246749878001</v>
      </c>
      <c r="S53" s="8">
        <f t="shared" si="1"/>
        <v>22.473001480102599</v>
      </c>
    </row>
    <row r="54" spans="1:19" x14ac:dyDescent="0.2">
      <c r="A54">
        <v>53</v>
      </c>
      <c r="B54" s="8">
        <v>37.775039672852003</v>
      </c>
      <c r="C54" s="8">
        <v>55.923938751221002</v>
      </c>
      <c r="D54" s="8">
        <v>22.326946258545</v>
      </c>
      <c r="E54" s="8">
        <v>38.055896759032997</v>
      </c>
      <c r="F54" s="8">
        <v>56.113958358764997</v>
      </c>
      <c r="G54" s="8">
        <v>22.154092788696001</v>
      </c>
      <c r="H54" s="8">
        <v>46.702861785888999</v>
      </c>
      <c r="I54" s="8">
        <v>62.228918075562</v>
      </c>
      <c r="J54" s="8">
        <v>23.613929748535</v>
      </c>
      <c r="K54" s="8">
        <v>37.245988845825003</v>
      </c>
      <c r="L54" s="8">
        <v>54.748058319092003</v>
      </c>
      <c r="M54" s="8">
        <v>21.899223327636999</v>
      </c>
      <c r="N54" s="8">
        <v>38.040161132812003</v>
      </c>
      <c r="O54" s="8">
        <v>55.362939834594997</v>
      </c>
      <c r="P54" s="8">
        <v>22.268056869506999</v>
      </c>
      <c r="Q54" s="7">
        <f t="shared" si="1"/>
        <v>39.563989639282205</v>
      </c>
      <c r="R54" s="8">
        <f t="shared" si="1"/>
        <v>56.875562667846999</v>
      </c>
      <c r="S54" s="8">
        <f t="shared" si="1"/>
        <v>22.452449798584002</v>
      </c>
    </row>
    <row r="55" spans="1:19" x14ac:dyDescent="0.2">
      <c r="A55">
        <v>54</v>
      </c>
      <c r="B55" s="8">
        <v>38.400173187256001</v>
      </c>
      <c r="C55" s="8">
        <v>57.318925857544002</v>
      </c>
      <c r="D55" s="8">
        <v>22.358894348145</v>
      </c>
      <c r="E55" s="8">
        <v>38.245916366576999</v>
      </c>
      <c r="F55" s="8">
        <v>57.629823684691999</v>
      </c>
      <c r="G55" s="8">
        <v>22.970914840698001</v>
      </c>
      <c r="H55" s="8">
        <v>38.830995559691999</v>
      </c>
      <c r="I55" s="8">
        <v>60.763120651245004</v>
      </c>
      <c r="J55" s="8">
        <v>25.023937225341999</v>
      </c>
      <c r="K55" s="8">
        <v>38.361072540282997</v>
      </c>
      <c r="L55" s="8">
        <v>55.742025375365998</v>
      </c>
      <c r="M55" s="8">
        <v>22.090911865233998</v>
      </c>
      <c r="N55" s="8">
        <v>38.758039474486999</v>
      </c>
      <c r="O55" s="8">
        <v>55.999040603638001</v>
      </c>
      <c r="P55" s="8">
        <v>22.440195083618001</v>
      </c>
      <c r="Q55" s="7">
        <f t="shared" si="1"/>
        <v>38.519239425658995</v>
      </c>
      <c r="R55" s="8">
        <f t="shared" si="1"/>
        <v>57.490587234496992</v>
      </c>
      <c r="S55" s="8">
        <f t="shared" si="1"/>
        <v>22.976970672607401</v>
      </c>
    </row>
    <row r="56" spans="1:19" x14ac:dyDescent="0.2">
      <c r="A56">
        <v>55</v>
      </c>
      <c r="B56" s="8">
        <v>39.423942565917997</v>
      </c>
      <c r="C56" s="8">
        <v>58.525800704955998</v>
      </c>
      <c r="D56" s="8">
        <v>22.895097732543999</v>
      </c>
      <c r="E56" s="8">
        <v>39.103031158447003</v>
      </c>
      <c r="F56" s="8">
        <v>57.888031005858998</v>
      </c>
      <c r="G56" s="8">
        <v>23.097991943358998</v>
      </c>
      <c r="H56" s="8">
        <v>39.588928222656001</v>
      </c>
      <c r="I56" s="8">
        <v>60.131072998047003</v>
      </c>
      <c r="J56" s="8">
        <v>26.79705619812</v>
      </c>
      <c r="K56" s="8">
        <v>38.962125778198001</v>
      </c>
      <c r="L56" s="8">
        <v>57.183027267455998</v>
      </c>
      <c r="M56" s="8">
        <v>23.113965988158998</v>
      </c>
      <c r="N56" s="8">
        <v>38.689136505127003</v>
      </c>
      <c r="O56" s="8">
        <v>57.506084442138999</v>
      </c>
      <c r="P56" s="8">
        <v>22.51410484314</v>
      </c>
      <c r="Q56" s="7">
        <f t="shared" si="1"/>
        <v>39.153432846069201</v>
      </c>
      <c r="R56" s="8">
        <f t="shared" si="1"/>
        <v>58.246803283691406</v>
      </c>
      <c r="S56" s="8">
        <f t="shared" si="1"/>
        <v>23.6836433410644</v>
      </c>
    </row>
    <row r="57" spans="1:19" x14ac:dyDescent="0.2">
      <c r="A57">
        <v>56</v>
      </c>
      <c r="B57" s="8">
        <v>40.481090545653998</v>
      </c>
      <c r="C57" s="8">
        <v>60.358047485352003</v>
      </c>
      <c r="D57" s="8">
        <v>24.538040161133001</v>
      </c>
      <c r="E57" s="8">
        <v>39.918184280395998</v>
      </c>
      <c r="F57" s="8">
        <v>59.344053268433001</v>
      </c>
      <c r="G57" s="8">
        <v>23.656129837036001</v>
      </c>
      <c r="H57" s="8">
        <v>40.534973144531001</v>
      </c>
      <c r="I57" s="8">
        <v>62.687158584594997</v>
      </c>
      <c r="J57" s="8">
        <v>25.35605430603</v>
      </c>
      <c r="K57" s="8">
        <v>39.397954940795998</v>
      </c>
      <c r="L57" s="8">
        <v>57.790040969849002</v>
      </c>
      <c r="M57" s="8">
        <v>23.560047149658001</v>
      </c>
      <c r="N57" s="8">
        <v>39.463996887207003</v>
      </c>
      <c r="O57" s="8">
        <v>57.783126831055</v>
      </c>
      <c r="P57" s="8">
        <v>22.133111953735</v>
      </c>
      <c r="Q57" s="7">
        <f t="shared" si="1"/>
        <v>39.959239959716804</v>
      </c>
      <c r="R57" s="8">
        <f t="shared" si="1"/>
        <v>59.592485427856801</v>
      </c>
      <c r="S57" s="8">
        <f t="shared" si="1"/>
        <v>23.848676681518402</v>
      </c>
    </row>
    <row r="58" spans="1:19" x14ac:dyDescent="0.2">
      <c r="A58">
        <v>57</v>
      </c>
      <c r="B58" s="8">
        <v>41.832208633423001</v>
      </c>
      <c r="C58" s="8">
        <v>60.674905776978001</v>
      </c>
      <c r="D58" s="8">
        <v>23.167848587036001</v>
      </c>
      <c r="E58" s="8">
        <v>40.332078933715998</v>
      </c>
      <c r="F58" s="8">
        <v>60.158967971801999</v>
      </c>
      <c r="G58" s="8">
        <v>24.100065231323001</v>
      </c>
      <c r="H58" s="8">
        <v>41.615962982177997</v>
      </c>
      <c r="I58" s="8">
        <v>65.538167953490998</v>
      </c>
      <c r="J58" s="8">
        <v>24.65295791626</v>
      </c>
      <c r="K58" s="8">
        <v>40.085077285766999</v>
      </c>
      <c r="L58" s="8">
        <v>59.393882751465</v>
      </c>
      <c r="M58" s="8">
        <v>23.181915283203001</v>
      </c>
      <c r="N58" s="8">
        <v>40.393114089965998</v>
      </c>
      <c r="O58" s="8">
        <v>59.226036071777003</v>
      </c>
      <c r="P58" s="8">
        <v>23.697853088378999</v>
      </c>
      <c r="Q58" s="7">
        <f t="shared" si="1"/>
        <v>40.85168838501</v>
      </c>
      <c r="R58" s="8">
        <f t="shared" si="1"/>
        <v>60.99839210510261</v>
      </c>
      <c r="S58" s="8">
        <f t="shared" si="1"/>
        <v>23.760128021240199</v>
      </c>
    </row>
    <row r="59" spans="1:19" x14ac:dyDescent="0.2">
      <c r="A59">
        <v>58</v>
      </c>
      <c r="B59" s="8">
        <v>41.440963745117003</v>
      </c>
      <c r="C59" s="8">
        <v>61.933994293212997</v>
      </c>
      <c r="D59" s="8">
        <v>24.442195892333999</v>
      </c>
      <c r="E59" s="8">
        <v>41.098833084105998</v>
      </c>
      <c r="F59" s="8">
        <v>60.500860214233001</v>
      </c>
      <c r="G59" s="8">
        <v>24.487972259521001</v>
      </c>
      <c r="H59" s="8">
        <v>42.101144790649002</v>
      </c>
      <c r="I59" s="8">
        <v>65.561056137085004</v>
      </c>
      <c r="J59" s="8">
        <v>26.909112930298001</v>
      </c>
      <c r="K59" s="8">
        <v>40.700912475586001</v>
      </c>
      <c r="L59" s="8">
        <v>59.820175170897997</v>
      </c>
      <c r="M59" s="8">
        <v>23.93102645874</v>
      </c>
      <c r="N59" s="8">
        <v>40.59886932373</v>
      </c>
      <c r="O59" s="8">
        <v>60.316801071166999</v>
      </c>
      <c r="P59" s="8">
        <v>23.926973342896002</v>
      </c>
      <c r="Q59" s="7">
        <f t="shared" si="1"/>
        <v>41.188144683837606</v>
      </c>
      <c r="R59" s="8">
        <f t="shared" si="1"/>
        <v>61.626577377319201</v>
      </c>
      <c r="S59" s="8">
        <f t="shared" si="1"/>
        <v>24.739456176757805</v>
      </c>
    </row>
    <row r="60" spans="1:19" x14ac:dyDescent="0.2">
      <c r="A60">
        <v>59</v>
      </c>
      <c r="B60" s="8">
        <v>41.971921920775998</v>
      </c>
      <c r="C60" s="8">
        <v>62.999010086059997</v>
      </c>
      <c r="D60" s="8">
        <v>24.425029754638999</v>
      </c>
      <c r="E60" s="8">
        <v>42.063951492309997</v>
      </c>
      <c r="F60" s="8">
        <v>62.236070632934997</v>
      </c>
      <c r="G60" s="8">
        <v>24.893999099731001</v>
      </c>
      <c r="H60" s="8">
        <v>43.021917343139997</v>
      </c>
      <c r="I60" s="8">
        <v>68.172931671143004</v>
      </c>
      <c r="J60" s="8">
        <v>43.627023696899002</v>
      </c>
      <c r="K60" s="8">
        <v>42.188882827759002</v>
      </c>
      <c r="L60" s="8">
        <v>61.038017272948998</v>
      </c>
      <c r="M60" s="8">
        <v>24.070978164673001</v>
      </c>
      <c r="N60" s="8">
        <v>41.634082794188998</v>
      </c>
      <c r="O60" s="8">
        <v>60.951948165894002</v>
      </c>
      <c r="P60" s="8">
        <v>24.807929992676002</v>
      </c>
      <c r="Q60" s="7">
        <f t="shared" si="1"/>
        <v>42.176151275634801</v>
      </c>
      <c r="R60" s="8">
        <f t="shared" si="1"/>
        <v>63.079595565796197</v>
      </c>
      <c r="S60" s="8">
        <f t="shared" si="1"/>
        <v>28.364992141723604</v>
      </c>
    </row>
    <row r="61" spans="1:19" x14ac:dyDescent="0.2">
      <c r="A61">
        <v>60</v>
      </c>
      <c r="B61" s="8">
        <v>42.995214462280003</v>
      </c>
      <c r="C61" s="8">
        <v>63.660144805907997</v>
      </c>
      <c r="D61" s="8">
        <v>25.159120559691999</v>
      </c>
      <c r="E61" s="8">
        <v>43.519020080566001</v>
      </c>
      <c r="F61" s="8">
        <v>62.305927276611001</v>
      </c>
      <c r="G61" s="8">
        <v>26.412963867188001</v>
      </c>
      <c r="H61" s="8">
        <v>53.290128707885998</v>
      </c>
      <c r="I61" s="8">
        <v>68.768978118896001</v>
      </c>
      <c r="J61" s="8">
        <v>25.404930114746001</v>
      </c>
      <c r="K61" s="8">
        <v>42.606115341187</v>
      </c>
      <c r="L61" s="8">
        <v>62.982082366942997</v>
      </c>
      <c r="M61" s="8">
        <v>24.856090545653998</v>
      </c>
      <c r="N61" s="8">
        <v>42.441129684448001</v>
      </c>
      <c r="O61" s="8">
        <v>62.367916107177997</v>
      </c>
      <c r="P61" s="8">
        <v>24.826049804688001</v>
      </c>
      <c r="Q61" s="7">
        <f t="shared" si="1"/>
        <v>44.970321655273402</v>
      </c>
      <c r="R61" s="8">
        <f t="shared" si="1"/>
        <v>64.017009735107209</v>
      </c>
      <c r="S61" s="8">
        <f t="shared" si="1"/>
        <v>25.331830978393601</v>
      </c>
    </row>
    <row r="62" spans="1:19" x14ac:dyDescent="0.2">
      <c r="A62">
        <v>61</v>
      </c>
      <c r="B62" s="8">
        <v>43.524980545044002</v>
      </c>
      <c r="C62" s="8">
        <v>64.765930175780994</v>
      </c>
      <c r="D62" s="8">
        <v>25.882959365845</v>
      </c>
      <c r="E62" s="8">
        <v>44.048070907593001</v>
      </c>
      <c r="F62" s="8">
        <v>63.567161560058999</v>
      </c>
      <c r="G62" s="8">
        <v>26.149988174438</v>
      </c>
      <c r="H62" s="8">
        <v>44.264078140259002</v>
      </c>
      <c r="I62" s="8">
        <v>67.499160766602003</v>
      </c>
      <c r="J62" s="8">
        <v>29.18815612793</v>
      </c>
      <c r="K62" s="8">
        <v>43.188095092772997</v>
      </c>
      <c r="L62" s="8">
        <v>63.307046890259002</v>
      </c>
      <c r="M62" s="8">
        <v>24.786949157715</v>
      </c>
      <c r="N62" s="8">
        <v>42.86003112793</v>
      </c>
      <c r="O62" s="8">
        <v>63.627958297729002</v>
      </c>
      <c r="P62" s="8">
        <v>25.789976119995</v>
      </c>
      <c r="Q62" s="7">
        <f t="shared" si="1"/>
        <v>43.577051162719798</v>
      </c>
      <c r="R62" s="8">
        <f t="shared" si="1"/>
        <v>64.553451538085994</v>
      </c>
      <c r="S62" s="8">
        <f t="shared" si="1"/>
        <v>26.359605789184599</v>
      </c>
    </row>
    <row r="63" spans="1:19" x14ac:dyDescent="0.2">
      <c r="A63">
        <v>62</v>
      </c>
      <c r="B63" s="8">
        <v>46.250104904174997</v>
      </c>
      <c r="C63" s="8">
        <v>64.663171768187993</v>
      </c>
      <c r="D63" s="8">
        <v>25.886058807373001</v>
      </c>
      <c r="E63" s="8">
        <v>44.009923934937</v>
      </c>
      <c r="F63" s="8">
        <v>65.070867538452006</v>
      </c>
      <c r="G63" s="8">
        <v>26.509046554565</v>
      </c>
      <c r="H63" s="8">
        <v>54.905891418457003</v>
      </c>
      <c r="I63" s="8">
        <v>70.953845977783004</v>
      </c>
      <c r="J63" s="8">
        <v>30.784845352173001</v>
      </c>
      <c r="K63" s="8">
        <v>43.929815292358001</v>
      </c>
      <c r="L63" s="8">
        <v>64.257860183716005</v>
      </c>
      <c r="M63" s="8">
        <v>25.261878967285</v>
      </c>
      <c r="N63" s="8">
        <v>43.720006942749002</v>
      </c>
      <c r="O63" s="8">
        <v>64.402103424071996</v>
      </c>
      <c r="P63" s="8">
        <v>25.459051132201999</v>
      </c>
      <c r="Q63" s="7">
        <f t="shared" si="1"/>
        <v>46.563148498535199</v>
      </c>
      <c r="R63" s="8">
        <f t="shared" si="1"/>
        <v>65.869569778442198</v>
      </c>
      <c r="S63" s="8">
        <f t="shared" si="1"/>
        <v>26.780176162719602</v>
      </c>
    </row>
    <row r="64" spans="1:19" x14ac:dyDescent="0.2">
      <c r="A64">
        <v>63</v>
      </c>
      <c r="B64" s="8">
        <v>45.023918151855</v>
      </c>
      <c r="C64" s="8">
        <v>66.571950912475998</v>
      </c>
      <c r="D64" s="8">
        <v>25.951862335205</v>
      </c>
      <c r="E64" s="8">
        <v>44.711112976073998</v>
      </c>
      <c r="F64" s="8">
        <v>66.373109817504996</v>
      </c>
      <c r="G64" s="8">
        <v>26.798009872437</v>
      </c>
      <c r="H64" s="8">
        <v>45.892000198364002</v>
      </c>
      <c r="I64" s="8">
        <v>72.610855102539006</v>
      </c>
      <c r="J64" s="8">
        <v>27.994871139526001</v>
      </c>
      <c r="K64" s="8">
        <v>47.101974487305</v>
      </c>
      <c r="L64" s="8">
        <v>66.102981567382997</v>
      </c>
      <c r="M64" s="8">
        <v>25.969982147216999</v>
      </c>
      <c r="N64" s="8">
        <v>44.789075851440003</v>
      </c>
      <c r="O64" s="8">
        <v>66.355943679809997</v>
      </c>
      <c r="P64" s="8">
        <v>25.233030319213999</v>
      </c>
      <c r="Q64" s="7">
        <f t="shared" si="1"/>
        <v>45.503616333007599</v>
      </c>
      <c r="R64" s="8">
        <f t="shared" si="1"/>
        <v>67.602968215942582</v>
      </c>
      <c r="S64" s="8">
        <f t="shared" si="1"/>
        <v>26.389551162719801</v>
      </c>
    </row>
    <row r="65" spans="1:19" x14ac:dyDescent="0.2">
      <c r="A65">
        <v>64</v>
      </c>
      <c r="B65" s="8">
        <v>45.850992202759002</v>
      </c>
      <c r="C65" s="8">
        <v>67.366123199463004</v>
      </c>
      <c r="D65" s="8">
        <v>27.920007705688</v>
      </c>
      <c r="E65" s="8">
        <v>45.38106918335</v>
      </c>
      <c r="F65" s="8">
        <v>67.450046539306996</v>
      </c>
      <c r="G65" s="8">
        <v>27.291059494018999</v>
      </c>
      <c r="H65" s="8">
        <v>45.952081680298001</v>
      </c>
      <c r="I65" s="8">
        <v>72.509050369262994</v>
      </c>
      <c r="J65" s="8">
        <v>25.429010391235</v>
      </c>
      <c r="K65" s="8">
        <v>45.001983642577997</v>
      </c>
      <c r="L65" s="8">
        <v>66.607952117919993</v>
      </c>
      <c r="M65" s="8">
        <v>32.655954360961999</v>
      </c>
      <c r="N65" s="8">
        <v>44.761180877686002</v>
      </c>
      <c r="O65" s="8">
        <v>65.752029418945</v>
      </c>
      <c r="P65" s="8">
        <v>25.530099868773998</v>
      </c>
      <c r="Q65" s="7">
        <f t="shared" si="1"/>
        <v>45.389461517334198</v>
      </c>
      <c r="R65" s="8">
        <f t="shared" si="1"/>
        <v>67.937040328979577</v>
      </c>
      <c r="S65" s="8">
        <f t="shared" si="1"/>
        <v>27.7652263641356</v>
      </c>
    </row>
    <row r="66" spans="1:19" x14ac:dyDescent="0.2">
      <c r="A66">
        <v>65</v>
      </c>
      <c r="B66" s="8">
        <v>46.541929244995004</v>
      </c>
      <c r="C66" s="8">
        <v>69.118976593018004</v>
      </c>
      <c r="D66" s="8">
        <v>26.483774185181002</v>
      </c>
      <c r="E66" s="8">
        <v>46.200990676879996</v>
      </c>
      <c r="F66" s="8">
        <v>67.857980728149002</v>
      </c>
      <c r="G66" s="8">
        <v>27.407884597778001</v>
      </c>
      <c r="H66" s="8">
        <v>46.717882156371999</v>
      </c>
      <c r="I66" s="8">
        <v>72.458028793335004</v>
      </c>
      <c r="J66" s="8">
        <v>28.573036193848001</v>
      </c>
      <c r="K66" s="8">
        <v>45.747995376586999</v>
      </c>
      <c r="L66" s="8">
        <v>67.337989807129006</v>
      </c>
      <c r="M66" s="8">
        <v>26.576995849608998</v>
      </c>
      <c r="N66" s="8">
        <v>46.098947525024002</v>
      </c>
      <c r="O66" s="8">
        <v>68.257093429565003</v>
      </c>
      <c r="P66" s="8">
        <v>26.456117630005</v>
      </c>
      <c r="Q66" s="7">
        <f t="shared" si="1"/>
        <v>46.261548995971602</v>
      </c>
      <c r="R66" s="8">
        <f t="shared" si="1"/>
        <v>69.006013870239215</v>
      </c>
      <c r="S66" s="8">
        <f t="shared" si="1"/>
        <v>27.099561691284197</v>
      </c>
    </row>
    <row r="67" spans="1:19" x14ac:dyDescent="0.2">
      <c r="A67">
        <v>66</v>
      </c>
      <c r="B67" s="8">
        <v>47.214984893798999</v>
      </c>
      <c r="C67" s="8">
        <v>69.013833999634002</v>
      </c>
      <c r="D67" s="8">
        <v>26.859045028687</v>
      </c>
      <c r="E67" s="8">
        <v>48.135042190551999</v>
      </c>
      <c r="F67" s="8">
        <v>70.874929428100998</v>
      </c>
      <c r="G67" s="8">
        <v>27.077913284301999</v>
      </c>
      <c r="H67" s="8">
        <v>48.837900161743001</v>
      </c>
      <c r="I67" s="8">
        <v>76.283931732178004</v>
      </c>
      <c r="J67" s="8">
        <v>30.839920043945</v>
      </c>
      <c r="K67" s="8">
        <v>47.224044799805</v>
      </c>
      <c r="L67" s="8">
        <v>68.180084228515994</v>
      </c>
      <c r="M67" s="8">
        <v>26.893854141235</v>
      </c>
      <c r="N67" s="8">
        <v>48.090934753417997</v>
      </c>
      <c r="O67" s="8">
        <v>68.171977996826001</v>
      </c>
      <c r="P67" s="8">
        <v>26.792049407958999</v>
      </c>
      <c r="Q67" s="7">
        <f t="shared" ref="Q67:S130" si="2">AVERAGE(B67,E67,H67,K67,N67)</f>
        <v>47.900581359863402</v>
      </c>
      <c r="R67" s="8">
        <f t="shared" si="2"/>
        <v>70.504951477050994</v>
      </c>
      <c r="S67" s="8">
        <f t="shared" si="2"/>
        <v>27.692556381225597</v>
      </c>
    </row>
    <row r="68" spans="1:19" x14ac:dyDescent="0.2">
      <c r="A68">
        <v>67</v>
      </c>
      <c r="B68" s="8">
        <v>47.859907150269002</v>
      </c>
      <c r="C68" s="8">
        <v>70.335865020751996</v>
      </c>
      <c r="D68" s="8">
        <v>27.549982070923001</v>
      </c>
      <c r="E68" s="8">
        <v>47.747135162353999</v>
      </c>
      <c r="F68" s="8">
        <v>70.847988128661996</v>
      </c>
      <c r="G68" s="8">
        <v>27.832984924316001</v>
      </c>
      <c r="H68" s="8">
        <v>52.669048309326001</v>
      </c>
      <c r="I68" s="8">
        <v>74.515104293823001</v>
      </c>
      <c r="J68" s="8">
        <v>28.848171234131001</v>
      </c>
      <c r="K68" s="8">
        <v>47.738075256347997</v>
      </c>
      <c r="L68" s="8">
        <v>69.687128067016999</v>
      </c>
      <c r="M68" s="8">
        <v>27.734994888306002</v>
      </c>
      <c r="N68" s="8">
        <v>47.389030456542997</v>
      </c>
      <c r="O68" s="8">
        <v>69.437980651855</v>
      </c>
      <c r="P68" s="8">
        <v>26.91912651062</v>
      </c>
      <c r="Q68" s="7">
        <f t="shared" si="2"/>
        <v>48.680639266968001</v>
      </c>
      <c r="R68" s="8">
        <f t="shared" si="2"/>
        <v>70.964813232421804</v>
      </c>
      <c r="S68" s="8">
        <f t="shared" si="2"/>
        <v>27.777051925659201</v>
      </c>
    </row>
    <row r="69" spans="1:19" x14ac:dyDescent="0.2">
      <c r="A69">
        <v>68</v>
      </c>
      <c r="B69" s="8">
        <v>48.861026763916001</v>
      </c>
      <c r="C69" s="8">
        <v>72.627067565917997</v>
      </c>
      <c r="D69" s="8">
        <v>27.765989303588999</v>
      </c>
      <c r="E69" s="8">
        <v>48.763990402221999</v>
      </c>
      <c r="F69" s="8">
        <v>71.879863739013999</v>
      </c>
      <c r="G69" s="8">
        <v>28.435945510863998</v>
      </c>
      <c r="H69" s="8">
        <v>49.662828445434997</v>
      </c>
      <c r="I69" s="8">
        <v>83.801984786987006</v>
      </c>
      <c r="J69" s="8">
        <v>34.403800964355</v>
      </c>
      <c r="K69" s="8">
        <v>49.104928970336999</v>
      </c>
      <c r="L69" s="8">
        <v>70.523023605347007</v>
      </c>
      <c r="M69" s="8">
        <v>27.378082275391002</v>
      </c>
      <c r="N69" s="8">
        <v>47.834157943725998</v>
      </c>
      <c r="O69" s="8">
        <v>70.291042327881001</v>
      </c>
      <c r="P69" s="8">
        <v>27.24289894104</v>
      </c>
      <c r="Q69" s="7">
        <f t="shared" si="2"/>
        <v>48.845386505127202</v>
      </c>
      <c r="R69" s="8">
        <f t="shared" si="2"/>
        <v>73.824596405029411</v>
      </c>
      <c r="S69" s="8">
        <f t="shared" si="2"/>
        <v>29.045343399047802</v>
      </c>
    </row>
    <row r="70" spans="1:19" x14ac:dyDescent="0.2">
      <c r="A70">
        <v>69</v>
      </c>
      <c r="B70" s="8">
        <v>49.290180206298999</v>
      </c>
      <c r="C70" s="8">
        <v>73.674917221068995</v>
      </c>
      <c r="D70" s="8">
        <v>27.99391746521</v>
      </c>
      <c r="E70" s="8">
        <v>49.690008163451999</v>
      </c>
      <c r="F70" s="8">
        <v>73.730945587158004</v>
      </c>
      <c r="G70" s="8">
        <v>28.523206710815</v>
      </c>
      <c r="H70" s="8">
        <v>50.611972808837997</v>
      </c>
      <c r="I70" s="8">
        <v>75.082063674926999</v>
      </c>
      <c r="J70" s="8">
        <v>30.094146728516002</v>
      </c>
      <c r="K70" s="8">
        <v>49.15189743042</v>
      </c>
      <c r="L70" s="8">
        <v>71.936845779419002</v>
      </c>
      <c r="M70" s="8">
        <v>29.910087585448998</v>
      </c>
      <c r="N70" s="8">
        <v>48.768997192382997</v>
      </c>
      <c r="O70" s="8">
        <v>72.845935821533004</v>
      </c>
      <c r="P70" s="8">
        <v>27.849912643433001</v>
      </c>
      <c r="Q70" s="7">
        <f t="shared" si="2"/>
        <v>49.502611160278398</v>
      </c>
      <c r="R70" s="8">
        <f t="shared" si="2"/>
        <v>73.454141616821204</v>
      </c>
      <c r="S70" s="8">
        <f t="shared" si="2"/>
        <v>28.874254226684606</v>
      </c>
    </row>
    <row r="71" spans="1:19" x14ac:dyDescent="0.2">
      <c r="A71">
        <v>70</v>
      </c>
      <c r="B71" s="8">
        <v>51.205873489379996</v>
      </c>
      <c r="C71" s="8">
        <v>74.105024337768995</v>
      </c>
      <c r="D71" s="8">
        <v>29.203176498413001</v>
      </c>
      <c r="E71" s="8">
        <v>52.012920379638999</v>
      </c>
      <c r="F71" s="8">
        <v>74.368000030518004</v>
      </c>
      <c r="G71" s="8">
        <v>29.301166534423999</v>
      </c>
      <c r="H71" s="8">
        <v>50.739049911499002</v>
      </c>
      <c r="I71" s="8">
        <v>83.454847335815003</v>
      </c>
      <c r="J71" s="8">
        <v>33.447980880736999</v>
      </c>
      <c r="K71" s="8">
        <v>49.056053161621001</v>
      </c>
      <c r="L71" s="8">
        <v>72.746992111205998</v>
      </c>
      <c r="M71" s="8">
        <v>29.015064239501999</v>
      </c>
      <c r="N71" s="8">
        <v>49.078941345215</v>
      </c>
      <c r="O71" s="8">
        <v>72.042942047118999</v>
      </c>
      <c r="P71" s="8">
        <v>27.975797653198001</v>
      </c>
      <c r="Q71" s="7">
        <f t="shared" si="2"/>
        <v>50.418567657470803</v>
      </c>
      <c r="R71" s="8">
        <f t="shared" si="2"/>
        <v>75.343561172485394</v>
      </c>
      <c r="S71" s="8">
        <f t="shared" si="2"/>
        <v>29.788637161254798</v>
      </c>
    </row>
    <row r="72" spans="1:19" x14ac:dyDescent="0.2">
      <c r="A72">
        <v>71</v>
      </c>
      <c r="B72" s="8">
        <v>50.970077514647997</v>
      </c>
      <c r="C72" s="8">
        <v>76.409101486205998</v>
      </c>
      <c r="D72" s="8">
        <v>29.309988021851002</v>
      </c>
      <c r="E72" s="8">
        <v>50.559043884277003</v>
      </c>
      <c r="F72" s="8">
        <v>77.984809875487997</v>
      </c>
      <c r="G72" s="8">
        <v>33.129930496215998</v>
      </c>
      <c r="H72" s="8">
        <v>74.438095092772997</v>
      </c>
      <c r="I72" s="8">
        <v>79.457998275757006</v>
      </c>
      <c r="J72" s="8">
        <v>42.812108993530003</v>
      </c>
      <c r="K72" s="8">
        <v>50.114154815673999</v>
      </c>
      <c r="L72" s="8">
        <v>73.581933975219997</v>
      </c>
      <c r="M72" s="8">
        <v>29.743909835815</v>
      </c>
      <c r="N72" s="8">
        <v>49.886941909790004</v>
      </c>
      <c r="O72" s="8">
        <v>73.587894439696996</v>
      </c>
      <c r="P72" s="8">
        <v>28.833150863646999</v>
      </c>
      <c r="Q72" s="7">
        <f t="shared" si="2"/>
        <v>55.193662643432404</v>
      </c>
      <c r="R72" s="8">
        <f t="shared" si="2"/>
        <v>76.204347610473604</v>
      </c>
      <c r="S72" s="8">
        <f t="shared" si="2"/>
        <v>32.7658176422118</v>
      </c>
    </row>
    <row r="73" spans="1:19" x14ac:dyDescent="0.2">
      <c r="A73">
        <v>72</v>
      </c>
      <c r="B73" s="8">
        <v>51.589012145996001</v>
      </c>
      <c r="C73" s="8">
        <v>76.691150665283004</v>
      </c>
      <c r="D73" s="8">
        <v>29.697179794312</v>
      </c>
      <c r="E73" s="8">
        <v>57.473182678222997</v>
      </c>
      <c r="F73" s="8">
        <v>84.205865859984996</v>
      </c>
      <c r="G73" s="8">
        <v>34.251928329468001</v>
      </c>
      <c r="H73" s="8">
        <v>68.366050720215</v>
      </c>
      <c r="I73" s="8">
        <v>83.643913269042997</v>
      </c>
      <c r="J73" s="8">
        <v>33.149003982544002</v>
      </c>
      <c r="K73" s="8">
        <v>50.668001174926999</v>
      </c>
      <c r="L73" s="8">
        <v>74.433088302612006</v>
      </c>
      <c r="M73" s="8">
        <v>29.935121536255</v>
      </c>
      <c r="N73" s="8">
        <v>51.007986068725998</v>
      </c>
      <c r="O73" s="8">
        <v>74.542045593262003</v>
      </c>
      <c r="P73" s="8">
        <v>28.84316444397</v>
      </c>
      <c r="Q73" s="7">
        <f t="shared" si="2"/>
        <v>55.820846557617394</v>
      </c>
      <c r="R73" s="8">
        <f t="shared" si="2"/>
        <v>78.703212738036996</v>
      </c>
      <c r="S73" s="8">
        <f t="shared" si="2"/>
        <v>31.175279617309805</v>
      </c>
    </row>
    <row r="74" spans="1:19" x14ac:dyDescent="0.2">
      <c r="A74">
        <v>73</v>
      </c>
      <c r="B74" s="8">
        <v>52.105903625487997</v>
      </c>
      <c r="C74" s="8">
        <v>77.52799987793</v>
      </c>
      <c r="D74" s="8">
        <v>30.067205429076999</v>
      </c>
      <c r="E74" s="8">
        <v>58.707952499389997</v>
      </c>
      <c r="F74" s="8">
        <v>84.962844848632997</v>
      </c>
      <c r="G74" s="8">
        <v>34.162998199462997</v>
      </c>
      <c r="H74" s="8">
        <v>52.917003631592003</v>
      </c>
      <c r="I74" s="8">
        <v>82.465887069702006</v>
      </c>
      <c r="J74" s="8">
        <v>33.773899078368999</v>
      </c>
      <c r="K74" s="8">
        <v>51.470994949340998</v>
      </c>
      <c r="L74" s="8">
        <v>75.330972671509002</v>
      </c>
      <c r="M74" s="8">
        <v>30.336141586303999</v>
      </c>
      <c r="N74" s="8">
        <v>51.603078842163001</v>
      </c>
      <c r="O74" s="8">
        <v>75.226068496704002</v>
      </c>
      <c r="P74" s="8">
        <v>29.271125793456999</v>
      </c>
      <c r="Q74" s="7">
        <f t="shared" si="2"/>
        <v>53.360986709594798</v>
      </c>
      <c r="R74" s="8">
        <f t="shared" si="2"/>
        <v>79.102754592895593</v>
      </c>
      <c r="S74" s="8">
        <f t="shared" si="2"/>
        <v>31.522274017334002</v>
      </c>
    </row>
    <row r="75" spans="1:19" x14ac:dyDescent="0.2">
      <c r="A75">
        <v>74</v>
      </c>
      <c r="B75" s="8">
        <v>53.770065307617003</v>
      </c>
      <c r="C75" s="8">
        <v>77.167034149169993</v>
      </c>
      <c r="D75" s="8">
        <v>30.236959457396999</v>
      </c>
      <c r="E75" s="8">
        <v>59.088945388794002</v>
      </c>
      <c r="F75" s="8">
        <v>85.348129272460994</v>
      </c>
      <c r="G75" s="8">
        <v>34.083843231201001</v>
      </c>
      <c r="H75" s="8">
        <v>55.088996887207003</v>
      </c>
      <c r="I75" s="8">
        <v>87.023973464966005</v>
      </c>
      <c r="J75" s="8">
        <v>31.286954879761002</v>
      </c>
      <c r="K75" s="8">
        <v>52.737951278687</v>
      </c>
      <c r="L75" s="8">
        <v>76.989889144897006</v>
      </c>
      <c r="M75" s="8">
        <v>30.25484085083</v>
      </c>
      <c r="N75" s="8">
        <v>51.894903182983001</v>
      </c>
      <c r="O75" s="8">
        <v>76.190948486327997</v>
      </c>
      <c r="P75" s="8">
        <v>29.711008071898998</v>
      </c>
      <c r="Q75" s="7">
        <f t="shared" si="2"/>
        <v>54.516172409057596</v>
      </c>
      <c r="R75" s="8">
        <f t="shared" si="2"/>
        <v>80.543994903564396</v>
      </c>
      <c r="S75" s="8">
        <f t="shared" si="2"/>
        <v>31.114721298217596</v>
      </c>
    </row>
    <row r="76" spans="1:19" x14ac:dyDescent="0.2">
      <c r="A76">
        <v>75</v>
      </c>
      <c r="B76" s="8">
        <v>53.415060043334996</v>
      </c>
      <c r="C76" s="8">
        <v>80.256938934326001</v>
      </c>
      <c r="D76" s="8">
        <v>30.94482421875</v>
      </c>
      <c r="E76" s="8">
        <v>59.823989868163999</v>
      </c>
      <c r="F76" s="8">
        <v>86.347103118896001</v>
      </c>
      <c r="G76" s="8">
        <v>35.112857818603999</v>
      </c>
      <c r="H76" s="8">
        <v>54.684877395629996</v>
      </c>
      <c r="I76" s="8">
        <v>86.704015731812007</v>
      </c>
      <c r="J76" s="8">
        <v>38.277149200438998</v>
      </c>
      <c r="K76" s="8">
        <v>52.896022796631001</v>
      </c>
      <c r="L76" s="8">
        <v>77.814102172852003</v>
      </c>
      <c r="M76" s="8">
        <v>30.034065246581999</v>
      </c>
      <c r="N76" s="8">
        <v>52.777051925659002</v>
      </c>
      <c r="O76" s="8">
        <v>78.239917755126996</v>
      </c>
      <c r="P76" s="8">
        <v>30.091047286986999</v>
      </c>
      <c r="Q76" s="7">
        <f t="shared" si="2"/>
        <v>54.719400405883803</v>
      </c>
      <c r="R76" s="8">
        <f t="shared" si="2"/>
        <v>81.87241554260261</v>
      </c>
      <c r="S76" s="8">
        <f t="shared" si="2"/>
        <v>32.891988754272397</v>
      </c>
    </row>
    <row r="77" spans="1:19" x14ac:dyDescent="0.2">
      <c r="A77">
        <v>76</v>
      </c>
      <c r="B77" s="8">
        <v>54.186105728149002</v>
      </c>
      <c r="C77" s="8">
        <v>80.617904663085994</v>
      </c>
      <c r="D77" s="8">
        <v>31.617879867553999</v>
      </c>
      <c r="E77" s="8">
        <v>61.161041259766002</v>
      </c>
      <c r="F77" s="8">
        <v>89.207887649536005</v>
      </c>
      <c r="G77" s="8">
        <v>36.875963211059997</v>
      </c>
      <c r="H77" s="8">
        <v>55.186986923218001</v>
      </c>
      <c r="I77" s="8">
        <v>85.268974304199006</v>
      </c>
      <c r="J77" s="8">
        <v>40.536165237426999</v>
      </c>
      <c r="K77" s="8">
        <v>54.092884063721002</v>
      </c>
      <c r="L77" s="8">
        <v>79.272985458373995</v>
      </c>
      <c r="M77" s="8">
        <v>30.919075012206999</v>
      </c>
      <c r="N77" s="8">
        <v>55.156946182250998</v>
      </c>
      <c r="O77" s="8">
        <v>78.707218170166001</v>
      </c>
      <c r="P77" s="8">
        <v>30.915975570678999</v>
      </c>
      <c r="Q77" s="7">
        <f t="shared" si="2"/>
        <v>55.956792831420998</v>
      </c>
      <c r="R77" s="8">
        <f t="shared" si="2"/>
        <v>82.614994049072195</v>
      </c>
      <c r="S77" s="8">
        <f t="shared" si="2"/>
        <v>34.173011779785398</v>
      </c>
    </row>
    <row r="78" spans="1:19" x14ac:dyDescent="0.2">
      <c r="A78">
        <v>77</v>
      </c>
      <c r="B78" s="8">
        <v>54.70609664917</v>
      </c>
      <c r="C78" s="8">
        <v>82.273960113525007</v>
      </c>
      <c r="D78" s="8">
        <v>32.884120941162003</v>
      </c>
      <c r="E78" s="8">
        <v>61.344861984253001</v>
      </c>
      <c r="F78" s="8">
        <v>89.854955673218001</v>
      </c>
      <c r="G78" s="8">
        <v>38.124799728394002</v>
      </c>
      <c r="H78" s="8">
        <v>64.976930618286005</v>
      </c>
      <c r="I78" s="8">
        <v>89.905977249146005</v>
      </c>
      <c r="J78" s="8">
        <v>34.642934799194002</v>
      </c>
      <c r="K78" s="8">
        <v>54.069042205811002</v>
      </c>
      <c r="L78" s="8">
        <v>79.872846603393995</v>
      </c>
      <c r="M78" s="8">
        <v>31.183958053588999</v>
      </c>
      <c r="N78" s="8">
        <v>54.570913314819002</v>
      </c>
      <c r="O78" s="8">
        <v>79.484939575195</v>
      </c>
      <c r="P78" s="8">
        <v>30.863046646118001</v>
      </c>
      <c r="Q78" s="7">
        <f t="shared" si="2"/>
        <v>57.933568954467795</v>
      </c>
      <c r="R78" s="8">
        <f t="shared" si="2"/>
        <v>84.278535842895593</v>
      </c>
      <c r="S78" s="8">
        <f t="shared" si="2"/>
        <v>33.539772033691399</v>
      </c>
    </row>
    <row r="79" spans="1:19" x14ac:dyDescent="0.2">
      <c r="A79">
        <v>78</v>
      </c>
      <c r="B79" s="8">
        <v>55.829048156737997</v>
      </c>
      <c r="C79" s="8">
        <v>81.414937973022006</v>
      </c>
      <c r="D79" s="8">
        <v>31.484842300415</v>
      </c>
      <c r="E79" s="8">
        <v>63.766956329346002</v>
      </c>
      <c r="F79" s="8">
        <v>92.652797698974993</v>
      </c>
      <c r="G79" s="8">
        <v>38.147926330566001</v>
      </c>
      <c r="H79" s="8">
        <v>62.802076339721999</v>
      </c>
      <c r="I79" s="8">
        <v>89.916944503783995</v>
      </c>
      <c r="J79" s="8">
        <v>34.122943878173999</v>
      </c>
      <c r="K79" s="8">
        <v>55.019855499267997</v>
      </c>
      <c r="L79" s="8">
        <v>80.729961395263999</v>
      </c>
      <c r="M79" s="8">
        <v>33.313035964965998</v>
      </c>
      <c r="N79" s="8">
        <v>54.781913757323998</v>
      </c>
      <c r="O79" s="8">
        <v>80.489873886108001</v>
      </c>
      <c r="P79" s="8">
        <v>31.396150588988998</v>
      </c>
      <c r="Q79" s="7">
        <f t="shared" si="2"/>
        <v>58.439970016479606</v>
      </c>
      <c r="R79" s="8">
        <f t="shared" si="2"/>
        <v>85.040903091430607</v>
      </c>
      <c r="S79" s="8">
        <f t="shared" si="2"/>
        <v>33.692979812621999</v>
      </c>
    </row>
    <row r="80" spans="1:19" x14ac:dyDescent="0.2">
      <c r="A80">
        <v>79</v>
      </c>
      <c r="B80" s="8">
        <v>56.638002395629996</v>
      </c>
      <c r="C80" s="8">
        <v>83.328008651733001</v>
      </c>
      <c r="D80" s="8">
        <v>33.496856689452997</v>
      </c>
      <c r="E80" s="8">
        <v>64.021110534667997</v>
      </c>
      <c r="F80" s="8">
        <v>93.358993530272997</v>
      </c>
      <c r="G80" s="8">
        <v>38.911819458007997</v>
      </c>
      <c r="H80" s="8">
        <v>57.389974594115998</v>
      </c>
      <c r="I80" s="8">
        <v>93.640089035033995</v>
      </c>
      <c r="J80" s="8">
        <v>36.602973937987997</v>
      </c>
      <c r="K80" s="8">
        <v>57.038068771361999</v>
      </c>
      <c r="L80" s="8">
        <v>82.189083099365007</v>
      </c>
      <c r="M80" s="8">
        <v>31.93211555481</v>
      </c>
      <c r="N80" s="8">
        <v>57.017087936400998</v>
      </c>
      <c r="O80" s="8">
        <v>81.257104873656999</v>
      </c>
      <c r="P80" s="8">
        <v>31.714200973511002</v>
      </c>
      <c r="Q80" s="7">
        <f t="shared" si="2"/>
        <v>58.420848846435398</v>
      </c>
      <c r="R80" s="8">
        <f t="shared" si="2"/>
        <v>86.754655838012397</v>
      </c>
      <c r="S80" s="8">
        <f t="shared" si="2"/>
        <v>34.531593322753999</v>
      </c>
    </row>
    <row r="81" spans="1:19" x14ac:dyDescent="0.2">
      <c r="A81">
        <v>80</v>
      </c>
      <c r="B81" s="8">
        <v>57.285070419312</v>
      </c>
      <c r="C81" s="8">
        <v>84.268093109131001</v>
      </c>
      <c r="D81" s="8">
        <v>34.660816192627003</v>
      </c>
      <c r="E81" s="8">
        <v>63.740015029906999</v>
      </c>
      <c r="F81" s="8">
        <v>91.983079910277993</v>
      </c>
      <c r="G81" s="8">
        <v>38.251876831055</v>
      </c>
      <c r="H81" s="8">
        <v>59.13782119751</v>
      </c>
      <c r="I81" s="8">
        <v>92.463016510009993</v>
      </c>
      <c r="J81" s="8">
        <v>47.441005706787003</v>
      </c>
      <c r="K81" s="8">
        <v>57.005167007445998</v>
      </c>
      <c r="L81" s="8">
        <v>82.973957061768004</v>
      </c>
      <c r="M81" s="8">
        <v>32.701015472412003</v>
      </c>
      <c r="N81" s="8">
        <v>56.456089019775</v>
      </c>
      <c r="O81" s="8">
        <v>82.412958145141999</v>
      </c>
      <c r="P81" s="8">
        <v>32.121896743774002</v>
      </c>
      <c r="Q81" s="7">
        <f t="shared" si="2"/>
        <v>58.724832534790004</v>
      </c>
      <c r="R81" s="8">
        <f t="shared" si="2"/>
        <v>86.820220947265796</v>
      </c>
      <c r="S81" s="8">
        <f t="shared" si="2"/>
        <v>37.035322189330998</v>
      </c>
    </row>
    <row r="82" spans="1:19" x14ac:dyDescent="0.2">
      <c r="A82">
        <v>81</v>
      </c>
      <c r="B82" s="8">
        <v>57.708978652954002</v>
      </c>
      <c r="C82" s="8">
        <v>86.158037185669002</v>
      </c>
      <c r="D82" s="8">
        <v>33.195018768311002</v>
      </c>
      <c r="E82" s="8">
        <v>62.733173370361001</v>
      </c>
      <c r="F82" s="8">
        <v>93.224048614501996</v>
      </c>
      <c r="G82" s="8">
        <v>43.627023696899002</v>
      </c>
      <c r="H82" s="8">
        <v>70.345878601074006</v>
      </c>
      <c r="I82" s="8">
        <v>94.300031661987006</v>
      </c>
      <c r="J82" s="8">
        <v>46.046972274780003</v>
      </c>
      <c r="K82" s="8">
        <v>57.480096817016999</v>
      </c>
      <c r="L82" s="8">
        <v>83.964109420775998</v>
      </c>
      <c r="M82" s="8">
        <v>32.458782196045</v>
      </c>
      <c r="N82" s="8">
        <v>57.616949081420998</v>
      </c>
      <c r="O82" s="8">
        <v>83.606958389281999</v>
      </c>
      <c r="P82" s="8">
        <v>32.198190689086999</v>
      </c>
      <c r="Q82" s="7">
        <f t="shared" si="2"/>
        <v>61.177015304565408</v>
      </c>
      <c r="R82" s="8">
        <f t="shared" si="2"/>
        <v>88.250637054443203</v>
      </c>
      <c r="S82" s="8">
        <f t="shared" si="2"/>
        <v>37.5051975250244</v>
      </c>
    </row>
    <row r="83" spans="1:19" x14ac:dyDescent="0.2">
      <c r="A83">
        <v>82</v>
      </c>
      <c r="B83" s="8">
        <v>58.669090270996001</v>
      </c>
      <c r="C83" s="8">
        <v>87.022066116332994</v>
      </c>
      <c r="D83" s="8">
        <v>32.976150512695</v>
      </c>
      <c r="E83" s="8">
        <v>61.586141586304002</v>
      </c>
      <c r="F83" s="8">
        <v>88.747978210449006</v>
      </c>
      <c r="G83" s="8">
        <v>33.317804336548001</v>
      </c>
      <c r="H83" s="8">
        <v>88.366985321044993</v>
      </c>
      <c r="I83" s="8">
        <v>94.92301940918</v>
      </c>
      <c r="J83" s="8">
        <v>35.373926162719997</v>
      </c>
      <c r="K83" s="8">
        <v>58.223009109496999</v>
      </c>
      <c r="L83" s="8">
        <v>84.983110427856005</v>
      </c>
      <c r="M83" s="8">
        <v>33.993005752563</v>
      </c>
      <c r="N83" s="8">
        <v>58.897972106933999</v>
      </c>
      <c r="O83" s="8">
        <v>85.124969482422003</v>
      </c>
      <c r="P83" s="8">
        <v>33.276081085205</v>
      </c>
      <c r="Q83" s="7">
        <f t="shared" si="2"/>
        <v>65.148639678955206</v>
      </c>
      <c r="R83" s="8">
        <f t="shared" si="2"/>
        <v>88.160228729248004</v>
      </c>
      <c r="S83" s="8">
        <f t="shared" si="2"/>
        <v>33.787393569946197</v>
      </c>
    </row>
    <row r="84" spans="1:19" x14ac:dyDescent="0.2">
      <c r="A84">
        <v>83</v>
      </c>
      <c r="B84" s="8">
        <v>59.674024581909002</v>
      </c>
      <c r="C84" s="8">
        <v>88.454008102417006</v>
      </c>
      <c r="D84" s="8">
        <v>33.64896774292</v>
      </c>
      <c r="E84" s="8">
        <v>60.437917709350998</v>
      </c>
      <c r="F84" s="8">
        <v>95.599889755248995</v>
      </c>
      <c r="G84" s="8">
        <v>47.734022140503001</v>
      </c>
      <c r="H84" s="8">
        <v>62.076091766357003</v>
      </c>
      <c r="I84" s="8">
        <v>92.688083648681996</v>
      </c>
      <c r="J84" s="8">
        <v>36.062955856323001</v>
      </c>
      <c r="K84" s="8">
        <v>58.498144149780003</v>
      </c>
      <c r="L84" s="8">
        <v>85.818052291870004</v>
      </c>
      <c r="M84" s="8">
        <v>34.702062606812</v>
      </c>
      <c r="N84" s="8">
        <v>58.038949966430998</v>
      </c>
      <c r="O84" s="8">
        <v>86.280107498169002</v>
      </c>
      <c r="P84" s="8">
        <v>34.826993942260998</v>
      </c>
      <c r="Q84" s="7">
        <f t="shared" si="2"/>
        <v>59.745025634765604</v>
      </c>
      <c r="R84" s="8">
        <f t="shared" si="2"/>
        <v>89.768028259277401</v>
      </c>
      <c r="S84" s="8">
        <f t="shared" si="2"/>
        <v>37.3950004577638</v>
      </c>
    </row>
    <row r="85" spans="1:19" x14ac:dyDescent="0.2">
      <c r="A85">
        <v>84</v>
      </c>
      <c r="B85" s="8">
        <v>60.229063034058001</v>
      </c>
      <c r="C85" s="8">
        <v>89.447021484375</v>
      </c>
      <c r="D85" s="8">
        <v>33.890962600708001</v>
      </c>
      <c r="E85" s="8">
        <v>78.994989395141999</v>
      </c>
      <c r="F85" s="8">
        <v>121.81115150452</v>
      </c>
      <c r="G85" s="8">
        <v>45.089960098266999</v>
      </c>
      <c r="H85" s="8">
        <v>60.824155807495004</v>
      </c>
      <c r="I85" s="8">
        <v>94.959974288940003</v>
      </c>
      <c r="J85" s="8">
        <v>37.148952484131001</v>
      </c>
      <c r="K85" s="8">
        <v>58.867931365967003</v>
      </c>
      <c r="L85" s="8">
        <v>87.208986282349002</v>
      </c>
      <c r="M85" s="8">
        <v>34.658908843993999</v>
      </c>
      <c r="N85" s="8">
        <v>59.148073196410998</v>
      </c>
      <c r="O85" s="8">
        <v>86.948156356812007</v>
      </c>
      <c r="P85" s="8">
        <v>35.072088241576999</v>
      </c>
      <c r="Q85" s="7">
        <f t="shared" si="2"/>
        <v>63.612842559814609</v>
      </c>
      <c r="R85" s="8">
        <f t="shared" si="2"/>
        <v>96.075057983399191</v>
      </c>
      <c r="S85" s="8">
        <f t="shared" si="2"/>
        <v>37.172174453735401</v>
      </c>
    </row>
    <row r="86" spans="1:19" x14ac:dyDescent="0.2">
      <c r="A86">
        <v>85</v>
      </c>
      <c r="B86" s="8">
        <v>60.815095901489002</v>
      </c>
      <c r="C86" s="8">
        <v>90.449094772338995</v>
      </c>
      <c r="D86" s="8">
        <v>34.118890762329002</v>
      </c>
      <c r="E86" s="8">
        <v>65.330028533936002</v>
      </c>
      <c r="F86" s="8">
        <v>111.33790016174</v>
      </c>
      <c r="G86" s="8">
        <v>36.103963851929002</v>
      </c>
      <c r="H86" s="8">
        <v>63.478946685791001</v>
      </c>
      <c r="I86" s="8">
        <v>96.643924713134993</v>
      </c>
      <c r="J86" s="8">
        <v>44.881820678711001</v>
      </c>
      <c r="K86" s="8">
        <v>59.545040130615</v>
      </c>
      <c r="L86" s="8">
        <v>88.293075561522997</v>
      </c>
      <c r="M86" s="8">
        <v>35.385131835937997</v>
      </c>
      <c r="N86" s="8">
        <v>59.979915618896001</v>
      </c>
      <c r="O86" s="8">
        <v>87.936162948608001</v>
      </c>
      <c r="P86" s="8">
        <v>34.384965896605998</v>
      </c>
      <c r="Q86" s="7">
        <f t="shared" si="2"/>
        <v>61.829805374145394</v>
      </c>
      <c r="R86" s="8">
        <f t="shared" si="2"/>
        <v>94.932031631468988</v>
      </c>
      <c r="S86" s="8">
        <f t="shared" si="2"/>
        <v>36.974954605102596</v>
      </c>
    </row>
    <row r="87" spans="1:19" x14ac:dyDescent="0.2">
      <c r="A87">
        <v>86</v>
      </c>
      <c r="B87" s="8">
        <v>61.523914337157997</v>
      </c>
      <c r="C87" s="8">
        <v>90.230941772460994</v>
      </c>
      <c r="D87" s="8">
        <v>34.931898117065003</v>
      </c>
      <c r="E87" s="8">
        <v>61.51819229126</v>
      </c>
      <c r="F87" s="8">
        <v>90.497970581055</v>
      </c>
      <c r="G87" s="8">
        <v>36.042928695679002</v>
      </c>
      <c r="H87" s="8">
        <v>73.923110961914006</v>
      </c>
      <c r="I87" s="8">
        <v>98.030090332030994</v>
      </c>
      <c r="J87" s="8">
        <v>40.528059005736999</v>
      </c>
      <c r="K87" s="8">
        <v>60.539007186889997</v>
      </c>
      <c r="L87" s="8">
        <v>89.231014251708999</v>
      </c>
      <c r="M87" s="8">
        <v>36.122083663940003</v>
      </c>
      <c r="N87" s="8">
        <v>60.306072235107003</v>
      </c>
      <c r="O87" s="8">
        <v>89.100122451781999</v>
      </c>
      <c r="P87" s="8">
        <v>35.33411026001</v>
      </c>
      <c r="Q87" s="7">
        <f t="shared" si="2"/>
        <v>63.562059402465806</v>
      </c>
      <c r="R87" s="8">
        <f t="shared" si="2"/>
        <v>91.418027877807589</v>
      </c>
      <c r="S87" s="8">
        <f t="shared" si="2"/>
        <v>36.5918159484862</v>
      </c>
    </row>
    <row r="88" spans="1:19" x14ac:dyDescent="0.2">
      <c r="A88">
        <v>87</v>
      </c>
      <c r="B88" s="8">
        <v>62.311887741089002</v>
      </c>
      <c r="C88" s="8">
        <v>92.916011810303004</v>
      </c>
      <c r="D88" s="8">
        <v>35.155057907104002</v>
      </c>
      <c r="E88" s="8">
        <v>64.853906631469997</v>
      </c>
      <c r="F88" s="8">
        <v>91.19701385498</v>
      </c>
      <c r="G88" s="8">
        <v>39.005041122437</v>
      </c>
      <c r="H88" s="8">
        <v>62.772989273070998</v>
      </c>
      <c r="I88" s="8">
        <v>95.829963684082003</v>
      </c>
      <c r="J88" s="8">
        <v>38.420915603638001</v>
      </c>
      <c r="K88" s="8">
        <v>61.421871185302997</v>
      </c>
      <c r="L88" s="8">
        <v>90.066909790039006</v>
      </c>
      <c r="M88" s="8">
        <v>35.640954971313</v>
      </c>
      <c r="N88" s="8">
        <v>60.827016830444002</v>
      </c>
      <c r="O88" s="8">
        <v>89.904069900512994</v>
      </c>
      <c r="P88" s="8">
        <v>35.581111907958999</v>
      </c>
      <c r="Q88" s="7">
        <f t="shared" si="2"/>
        <v>62.437534332275405</v>
      </c>
      <c r="R88" s="8">
        <f t="shared" si="2"/>
        <v>91.982793807983398</v>
      </c>
      <c r="S88" s="8">
        <f t="shared" si="2"/>
        <v>36.760616302490199</v>
      </c>
    </row>
    <row r="89" spans="1:19" x14ac:dyDescent="0.2">
      <c r="A89">
        <v>88</v>
      </c>
      <c r="B89" s="8">
        <v>62.550067901611001</v>
      </c>
      <c r="C89" s="8">
        <v>93.183994293213004</v>
      </c>
      <c r="D89" s="8">
        <v>36.511182785034002</v>
      </c>
      <c r="E89" s="8">
        <v>62.794208526611001</v>
      </c>
      <c r="F89" s="8">
        <v>93.781948089599993</v>
      </c>
      <c r="G89" s="8">
        <v>36.569833755493001</v>
      </c>
      <c r="H89" s="8">
        <v>64.761161804199006</v>
      </c>
      <c r="I89" s="8">
        <v>102.47111320496001</v>
      </c>
      <c r="J89" s="8">
        <v>39.283990859985003</v>
      </c>
      <c r="K89" s="8">
        <v>62.704086303711001</v>
      </c>
      <c r="L89" s="8">
        <v>91.535091400146001</v>
      </c>
      <c r="M89" s="8">
        <v>36.057949066162003</v>
      </c>
      <c r="N89" s="8">
        <v>71.25186920166</v>
      </c>
      <c r="O89" s="8">
        <v>90.930938720702997</v>
      </c>
      <c r="P89" s="8">
        <v>35.08186340332</v>
      </c>
      <c r="Q89" s="7">
        <f t="shared" si="2"/>
        <v>64.812278747558395</v>
      </c>
      <c r="R89" s="8">
        <f t="shared" si="2"/>
        <v>94.3806171417244</v>
      </c>
      <c r="S89" s="8">
        <f t="shared" si="2"/>
        <v>36.700963973998803</v>
      </c>
    </row>
    <row r="90" spans="1:19" x14ac:dyDescent="0.2">
      <c r="A90">
        <v>89</v>
      </c>
      <c r="B90" s="8">
        <v>63.706159591674997</v>
      </c>
      <c r="C90" s="8">
        <v>93.991041183472007</v>
      </c>
      <c r="D90" s="8">
        <v>35.839080810547003</v>
      </c>
      <c r="E90" s="8">
        <v>64.960002899169993</v>
      </c>
      <c r="F90" s="8">
        <v>94.34986114502</v>
      </c>
      <c r="G90" s="8">
        <v>36.927938461304002</v>
      </c>
      <c r="H90" s="8">
        <v>64.680099487305</v>
      </c>
      <c r="I90" s="8">
        <v>104.24900054932</v>
      </c>
      <c r="J90" s="8">
        <v>42.652845382690003</v>
      </c>
      <c r="K90" s="8">
        <v>63.110828399657997</v>
      </c>
      <c r="L90" s="8">
        <v>92.376947402954002</v>
      </c>
      <c r="M90" s="8">
        <v>36.201000213622997</v>
      </c>
      <c r="N90" s="8">
        <v>62.04891204834</v>
      </c>
      <c r="O90" s="8">
        <v>92.536211013794002</v>
      </c>
      <c r="P90" s="8">
        <v>36.072969436645998</v>
      </c>
      <c r="Q90" s="7">
        <f t="shared" si="2"/>
        <v>63.701200485229592</v>
      </c>
      <c r="R90" s="8">
        <f t="shared" si="2"/>
        <v>95.500612258912</v>
      </c>
      <c r="S90" s="8">
        <f t="shared" si="2"/>
        <v>37.538766860961999</v>
      </c>
    </row>
    <row r="91" spans="1:19" x14ac:dyDescent="0.2">
      <c r="A91">
        <v>90</v>
      </c>
      <c r="B91" s="8">
        <v>64.210891723632997</v>
      </c>
      <c r="C91" s="8">
        <v>94.65503692627</v>
      </c>
      <c r="D91" s="8">
        <v>36.280870437621999</v>
      </c>
      <c r="E91" s="8">
        <v>63.987970352173001</v>
      </c>
      <c r="F91" s="8">
        <v>94.971895217896005</v>
      </c>
      <c r="G91" s="8">
        <v>37.686109542846999</v>
      </c>
      <c r="H91" s="8">
        <v>65.150976181030003</v>
      </c>
      <c r="I91" s="8">
        <v>99.097967147827006</v>
      </c>
      <c r="J91" s="8">
        <v>36.139965057372997</v>
      </c>
      <c r="K91" s="8">
        <v>64.459085464477994</v>
      </c>
      <c r="L91" s="8">
        <v>94.285011291504006</v>
      </c>
      <c r="M91" s="8">
        <v>36.566972732544002</v>
      </c>
      <c r="N91" s="8">
        <v>63.184022903441999</v>
      </c>
      <c r="O91" s="8">
        <v>92.88215637207</v>
      </c>
      <c r="P91" s="8">
        <v>36.010026931763001</v>
      </c>
      <c r="Q91" s="7">
        <f t="shared" si="2"/>
        <v>64.1985893249512</v>
      </c>
      <c r="R91" s="8">
        <f t="shared" si="2"/>
        <v>95.178413391113395</v>
      </c>
      <c r="S91" s="8">
        <f t="shared" si="2"/>
        <v>36.536788940429801</v>
      </c>
    </row>
    <row r="92" spans="1:19" x14ac:dyDescent="0.2">
      <c r="A92">
        <v>91</v>
      </c>
      <c r="B92" s="8">
        <v>65.284967422484996</v>
      </c>
      <c r="C92" s="8">
        <v>96.673965454102003</v>
      </c>
      <c r="D92" s="8">
        <v>37.603139877319002</v>
      </c>
      <c r="E92" s="8">
        <v>65.265893936156999</v>
      </c>
      <c r="F92" s="8">
        <v>94.374895095824996</v>
      </c>
      <c r="G92" s="8">
        <v>38.022041320801002</v>
      </c>
      <c r="H92" s="8">
        <v>74.814081192016999</v>
      </c>
      <c r="I92" s="8">
        <v>103.81603240967</v>
      </c>
      <c r="J92" s="8">
        <v>42.998790740967003</v>
      </c>
      <c r="K92" s="8">
        <v>64.768075942992994</v>
      </c>
      <c r="L92" s="8">
        <v>94.389200210571005</v>
      </c>
      <c r="M92" s="8">
        <v>37.272930145263999</v>
      </c>
      <c r="N92" s="8">
        <v>64.123868942260998</v>
      </c>
      <c r="O92" s="8">
        <v>93.570947647094997</v>
      </c>
      <c r="P92" s="8">
        <v>37.245035171509002</v>
      </c>
      <c r="Q92" s="7">
        <f t="shared" si="2"/>
        <v>66.851377487182589</v>
      </c>
      <c r="R92" s="8">
        <f t="shared" si="2"/>
        <v>96.565008163452603</v>
      </c>
      <c r="S92" s="8">
        <f t="shared" si="2"/>
        <v>38.628387451172003</v>
      </c>
    </row>
    <row r="93" spans="1:19" x14ac:dyDescent="0.2">
      <c r="A93">
        <v>92</v>
      </c>
      <c r="B93" s="8">
        <v>66.178083419800004</v>
      </c>
      <c r="C93" s="8">
        <v>98.149776458740007</v>
      </c>
      <c r="D93" s="8">
        <v>38.026094436645998</v>
      </c>
      <c r="E93" s="8">
        <v>66.139936447143995</v>
      </c>
      <c r="F93" s="8">
        <v>98.130941390990998</v>
      </c>
      <c r="G93" s="8">
        <v>38.636922836304002</v>
      </c>
      <c r="H93" s="8">
        <v>66.823959350585994</v>
      </c>
      <c r="I93" s="8">
        <v>104.1738986969</v>
      </c>
      <c r="J93" s="8">
        <v>43.456077575683999</v>
      </c>
      <c r="K93" s="8">
        <v>64.285039901733001</v>
      </c>
      <c r="L93" s="8">
        <v>95.27587890625</v>
      </c>
      <c r="M93" s="8">
        <v>38.265943527221999</v>
      </c>
      <c r="N93" s="8">
        <v>64.799070358275998</v>
      </c>
      <c r="O93" s="8">
        <v>94.649076461792006</v>
      </c>
      <c r="P93" s="8">
        <v>36.722183227538999</v>
      </c>
      <c r="Q93" s="7">
        <f t="shared" si="2"/>
        <v>65.645217895507784</v>
      </c>
      <c r="R93" s="8">
        <f t="shared" si="2"/>
        <v>98.075914382934599</v>
      </c>
      <c r="S93" s="8">
        <f t="shared" si="2"/>
        <v>39.021444320679002</v>
      </c>
    </row>
    <row r="94" spans="1:19" x14ac:dyDescent="0.2">
      <c r="A94">
        <v>93</v>
      </c>
      <c r="B94" s="8">
        <v>66.609144210815003</v>
      </c>
      <c r="C94" s="8">
        <v>97.592115402222007</v>
      </c>
      <c r="D94" s="8">
        <v>37.87088394165</v>
      </c>
      <c r="E94" s="8">
        <v>66.409826278687007</v>
      </c>
      <c r="F94" s="8">
        <v>97.094058990478999</v>
      </c>
      <c r="G94" s="8">
        <v>39.205074310302997</v>
      </c>
      <c r="H94" s="8">
        <v>82.421064376830998</v>
      </c>
      <c r="I94" s="8">
        <v>104.2947769165</v>
      </c>
      <c r="J94" s="8">
        <v>37.961959838867003</v>
      </c>
      <c r="K94" s="8">
        <v>65.255880355835004</v>
      </c>
      <c r="L94" s="8">
        <v>96.519947052001996</v>
      </c>
      <c r="M94" s="8">
        <v>38.189172744750998</v>
      </c>
      <c r="N94" s="8">
        <v>67.059993743896001</v>
      </c>
      <c r="O94" s="8">
        <v>95.973968505859006</v>
      </c>
      <c r="P94" s="8">
        <v>37.106037139892997</v>
      </c>
      <c r="Q94" s="7">
        <f t="shared" si="2"/>
        <v>69.551181793212805</v>
      </c>
      <c r="R94" s="8">
        <f t="shared" si="2"/>
        <v>98.294973373412404</v>
      </c>
      <c r="S94" s="8">
        <f t="shared" si="2"/>
        <v>38.066625595092802</v>
      </c>
    </row>
    <row r="95" spans="1:19" x14ac:dyDescent="0.2">
      <c r="A95">
        <v>94</v>
      </c>
      <c r="B95" s="8">
        <v>67.631006240844997</v>
      </c>
      <c r="C95" s="8">
        <v>99.416017532349002</v>
      </c>
      <c r="D95" s="8">
        <v>38.146018981933999</v>
      </c>
      <c r="E95" s="8">
        <v>68.814039230347007</v>
      </c>
      <c r="F95" s="8">
        <v>100.73113441467</v>
      </c>
      <c r="G95" s="8">
        <v>39.232969284058001</v>
      </c>
      <c r="H95" s="8">
        <v>68.629026412963995</v>
      </c>
      <c r="I95" s="8">
        <v>103.98888587952</v>
      </c>
      <c r="J95" s="8">
        <v>37.272930145263999</v>
      </c>
      <c r="K95" s="8">
        <v>66.385030746460004</v>
      </c>
      <c r="L95" s="8">
        <v>97.892045974731005</v>
      </c>
      <c r="M95" s="8">
        <v>38.676023483275998</v>
      </c>
      <c r="N95" s="8">
        <v>66.011905670166001</v>
      </c>
      <c r="O95" s="8">
        <v>96.887826919556005</v>
      </c>
      <c r="P95" s="8">
        <v>37.755966186522997</v>
      </c>
      <c r="Q95" s="7">
        <f t="shared" si="2"/>
        <v>67.494201660156406</v>
      </c>
      <c r="R95" s="8">
        <f t="shared" si="2"/>
        <v>99.783182144165195</v>
      </c>
      <c r="S95" s="8">
        <f t="shared" si="2"/>
        <v>38.216781616210994</v>
      </c>
    </row>
    <row r="96" spans="1:19" x14ac:dyDescent="0.2">
      <c r="A96">
        <v>95</v>
      </c>
      <c r="B96" s="8">
        <v>68.145036697387994</v>
      </c>
      <c r="C96" s="8">
        <v>101.25279426575</v>
      </c>
      <c r="D96" s="8">
        <v>38.454055786132997</v>
      </c>
      <c r="E96" s="8">
        <v>67.305088043213004</v>
      </c>
      <c r="F96" s="8">
        <v>100.03209114075</v>
      </c>
      <c r="G96" s="8">
        <v>40.591001510620004</v>
      </c>
      <c r="H96" s="8">
        <v>69.241046905518004</v>
      </c>
      <c r="I96" s="8">
        <v>107.62405395508</v>
      </c>
      <c r="J96" s="8">
        <v>38.501024246215998</v>
      </c>
      <c r="K96" s="8">
        <v>67.429065704346002</v>
      </c>
      <c r="L96" s="8">
        <v>98.111152648925994</v>
      </c>
      <c r="M96" s="8">
        <v>38.405179977416999</v>
      </c>
      <c r="N96" s="8">
        <v>66.864967346190994</v>
      </c>
      <c r="O96" s="8">
        <v>97.978830337524002</v>
      </c>
      <c r="P96" s="8">
        <v>37.917852401733001</v>
      </c>
      <c r="Q96" s="7">
        <f t="shared" si="2"/>
        <v>67.797040939331197</v>
      </c>
      <c r="R96" s="8">
        <f t="shared" si="2"/>
        <v>100.999784469606</v>
      </c>
      <c r="S96" s="8">
        <f t="shared" si="2"/>
        <v>38.7738227844238</v>
      </c>
    </row>
    <row r="97" spans="1:19" x14ac:dyDescent="0.2">
      <c r="A97">
        <v>96</v>
      </c>
      <c r="B97" s="8">
        <v>68.810939788818004</v>
      </c>
      <c r="C97" s="8">
        <v>100.33416748047</v>
      </c>
      <c r="D97" s="8">
        <v>40.056943893433001</v>
      </c>
      <c r="E97" s="8">
        <v>68.557977676391999</v>
      </c>
      <c r="F97" s="8">
        <v>99.328994750977003</v>
      </c>
      <c r="G97" s="8">
        <v>40.208101272583001</v>
      </c>
      <c r="H97" s="8">
        <v>69.617033004760998</v>
      </c>
      <c r="I97" s="8">
        <v>111.39607429503999</v>
      </c>
      <c r="J97" s="8">
        <v>48.228025436400998</v>
      </c>
      <c r="K97" s="8">
        <v>70.735931396484006</v>
      </c>
      <c r="L97" s="8">
        <v>104.03108596801999</v>
      </c>
      <c r="M97" s="8">
        <v>39.472103118896001</v>
      </c>
      <c r="N97" s="8">
        <v>66.940069198608001</v>
      </c>
      <c r="O97" s="8">
        <v>98.492145538330007</v>
      </c>
      <c r="P97" s="8">
        <v>38.314104080200003</v>
      </c>
      <c r="Q97" s="7">
        <f t="shared" si="2"/>
        <v>68.93239021301261</v>
      </c>
      <c r="R97" s="8">
        <f t="shared" si="2"/>
        <v>102.71649360656738</v>
      </c>
      <c r="S97" s="8">
        <f t="shared" si="2"/>
        <v>41.255855560302599</v>
      </c>
    </row>
    <row r="98" spans="1:19" x14ac:dyDescent="0.2">
      <c r="A98">
        <v>97</v>
      </c>
      <c r="B98" s="8">
        <v>68.994998931884993</v>
      </c>
      <c r="C98" s="8">
        <v>102.48494148253999</v>
      </c>
      <c r="D98" s="8">
        <v>41.183948516846002</v>
      </c>
      <c r="E98" s="8">
        <v>69.079160690308001</v>
      </c>
      <c r="F98" s="8">
        <v>101.51100158691</v>
      </c>
      <c r="G98" s="8">
        <v>42.040824890137003</v>
      </c>
      <c r="H98" s="8">
        <v>70.068120956420998</v>
      </c>
      <c r="I98" s="8">
        <v>111.27400398253999</v>
      </c>
      <c r="J98" s="8">
        <v>42.106866836548001</v>
      </c>
      <c r="K98" s="8">
        <v>67.606925964355</v>
      </c>
      <c r="L98" s="8">
        <v>100.49700737000001</v>
      </c>
      <c r="M98" s="8">
        <v>39.626121520996001</v>
      </c>
      <c r="N98" s="8">
        <v>68.182945251465</v>
      </c>
      <c r="O98" s="8">
        <v>99.895954132080007</v>
      </c>
      <c r="P98" s="8">
        <v>38.566827774048001</v>
      </c>
      <c r="Q98" s="7">
        <f t="shared" si="2"/>
        <v>68.786430358886804</v>
      </c>
      <c r="R98" s="8">
        <f t="shared" si="2"/>
        <v>103.13258171081399</v>
      </c>
      <c r="S98" s="8">
        <f t="shared" si="2"/>
        <v>40.704917907715</v>
      </c>
    </row>
    <row r="99" spans="1:19" x14ac:dyDescent="0.2">
      <c r="A99">
        <v>98</v>
      </c>
      <c r="B99" s="8">
        <v>70.549011230469006</v>
      </c>
      <c r="C99" s="8">
        <v>104.70604896544999</v>
      </c>
      <c r="D99" s="8">
        <v>40.660142898559997</v>
      </c>
      <c r="E99" s="8">
        <v>69.831132888794002</v>
      </c>
      <c r="F99" s="8">
        <v>102.67305374146</v>
      </c>
      <c r="G99" s="8">
        <v>41.079044342041001</v>
      </c>
      <c r="H99" s="8">
        <v>71.786165237426999</v>
      </c>
      <c r="I99" s="8">
        <v>115.07797241211</v>
      </c>
      <c r="J99" s="8">
        <v>40.810108184813998</v>
      </c>
      <c r="K99" s="8">
        <v>69.112062454224002</v>
      </c>
      <c r="L99" s="8">
        <v>103.60908508301</v>
      </c>
      <c r="M99" s="8">
        <v>40.424108505249002</v>
      </c>
      <c r="N99" s="8">
        <v>70.043087005615007</v>
      </c>
      <c r="O99" s="8">
        <v>101.89104080200001</v>
      </c>
      <c r="P99" s="8">
        <v>38.943767547607003</v>
      </c>
      <c r="Q99" s="7">
        <f t="shared" si="2"/>
        <v>70.264291763305806</v>
      </c>
      <c r="R99" s="8">
        <f t="shared" si="2"/>
        <v>105.59144020080601</v>
      </c>
      <c r="S99" s="8">
        <f t="shared" si="2"/>
        <v>40.383434295654197</v>
      </c>
    </row>
    <row r="100" spans="1:19" x14ac:dyDescent="0.2">
      <c r="A100">
        <v>99</v>
      </c>
      <c r="B100" s="8">
        <v>70.441007614135998</v>
      </c>
      <c r="C100" s="8">
        <v>103.66702079773</v>
      </c>
      <c r="D100" s="8">
        <v>41.067123413086001</v>
      </c>
      <c r="E100" s="8">
        <v>71.601867675780994</v>
      </c>
      <c r="F100" s="8">
        <v>104.77495193481001</v>
      </c>
      <c r="G100" s="8">
        <v>41.682958602905003</v>
      </c>
      <c r="H100" s="8">
        <v>71.695804595946996</v>
      </c>
      <c r="I100" s="8">
        <v>113.37280273438</v>
      </c>
      <c r="J100" s="8">
        <v>63.834905624389997</v>
      </c>
      <c r="K100" s="8">
        <v>70.207834243774002</v>
      </c>
      <c r="L100" s="8">
        <v>102.70285606384</v>
      </c>
      <c r="M100" s="8">
        <v>47.760963439941001</v>
      </c>
      <c r="N100" s="8">
        <v>69.695949554443004</v>
      </c>
      <c r="O100" s="8">
        <v>102.34403610229</v>
      </c>
      <c r="P100" s="8">
        <v>39.514064788817997</v>
      </c>
      <c r="Q100" s="7">
        <f t="shared" si="2"/>
        <v>70.728492736816207</v>
      </c>
      <c r="R100" s="8">
        <f t="shared" si="2"/>
        <v>105.37233352661001</v>
      </c>
      <c r="S100" s="8">
        <f t="shared" si="2"/>
        <v>46.772003173827997</v>
      </c>
    </row>
    <row r="101" spans="1:19" x14ac:dyDescent="0.2">
      <c r="A101">
        <v>100</v>
      </c>
      <c r="B101" s="8">
        <v>71.25186920166</v>
      </c>
      <c r="C101" s="8">
        <v>107.5279712677</v>
      </c>
      <c r="D101" s="8">
        <v>41.325092315673999</v>
      </c>
      <c r="E101" s="8">
        <v>70.957183837890994</v>
      </c>
      <c r="F101" s="8">
        <v>105.31401634216</v>
      </c>
      <c r="G101" s="8">
        <v>42.059183120728001</v>
      </c>
      <c r="H101" s="8">
        <v>103.30891609192</v>
      </c>
      <c r="I101" s="8">
        <v>111.61088943481001</v>
      </c>
      <c r="J101" s="8">
        <v>49.298048019409002</v>
      </c>
      <c r="K101" s="8">
        <v>71.654796600341996</v>
      </c>
      <c r="L101" s="8">
        <v>104.74395751953</v>
      </c>
      <c r="M101" s="8">
        <v>42.587995529174997</v>
      </c>
      <c r="N101" s="8">
        <v>70.845842361449996</v>
      </c>
      <c r="O101" s="8">
        <v>103.09100151062</v>
      </c>
      <c r="P101" s="8">
        <v>39.921998977660998</v>
      </c>
      <c r="Q101" s="7">
        <f t="shared" si="2"/>
        <v>77.6037216186526</v>
      </c>
      <c r="R101" s="8">
        <f t="shared" si="2"/>
        <v>106.457567214964</v>
      </c>
      <c r="S101" s="8">
        <f t="shared" si="2"/>
        <v>43.038463592529396</v>
      </c>
    </row>
    <row r="102" spans="1:19" x14ac:dyDescent="0.2">
      <c r="A102">
        <v>101</v>
      </c>
      <c r="B102" s="8">
        <v>71.692943572998004</v>
      </c>
      <c r="C102" s="8">
        <v>106.59503936768</v>
      </c>
      <c r="D102" s="8">
        <v>41.960000991820998</v>
      </c>
      <c r="E102" s="8">
        <v>71.857929229736001</v>
      </c>
      <c r="F102" s="8">
        <v>105.50808906555</v>
      </c>
      <c r="G102" s="8">
        <v>43.344020843506001</v>
      </c>
      <c r="H102" s="8">
        <v>88.228940963745004</v>
      </c>
      <c r="I102" s="8">
        <v>118.38603019714</v>
      </c>
      <c r="J102" s="8">
        <v>53.743839263916001</v>
      </c>
      <c r="K102" s="8">
        <v>72.782993316650007</v>
      </c>
      <c r="L102" s="8">
        <v>104.61401939392</v>
      </c>
      <c r="M102" s="8">
        <v>40.854930877686002</v>
      </c>
      <c r="N102" s="8">
        <v>70.860147476196005</v>
      </c>
      <c r="O102" s="8">
        <v>104.90894317627</v>
      </c>
      <c r="P102" s="8">
        <v>41.996955871582003</v>
      </c>
      <c r="Q102" s="7">
        <f t="shared" si="2"/>
        <v>75.084590911865007</v>
      </c>
      <c r="R102" s="8">
        <f t="shared" si="2"/>
        <v>108.00242424011199</v>
      </c>
      <c r="S102" s="8">
        <f t="shared" si="2"/>
        <v>44.379949569702198</v>
      </c>
    </row>
    <row r="103" spans="1:19" x14ac:dyDescent="0.2">
      <c r="A103">
        <v>102</v>
      </c>
      <c r="B103" s="8">
        <v>73.992013931274002</v>
      </c>
      <c r="C103" s="8">
        <v>106.83393478393999</v>
      </c>
      <c r="D103" s="8">
        <v>42.424201965332003</v>
      </c>
      <c r="E103" s="8">
        <v>72.731971740722997</v>
      </c>
      <c r="F103" s="8">
        <v>107.36799240112001</v>
      </c>
      <c r="G103" s="8">
        <v>43.222188949584996</v>
      </c>
      <c r="H103" s="8">
        <v>88.035821914672994</v>
      </c>
      <c r="I103" s="8">
        <v>113.33394050598</v>
      </c>
      <c r="J103" s="8">
        <v>56.030035018920998</v>
      </c>
      <c r="K103" s="8">
        <v>73.215961456298999</v>
      </c>
      <c r="L103" s="8">
        <v>105.42583465576</v>
      </c>
      <c r="M103" s="8">
        <v>40.986061096191001</v>
      </c>
      <c r="N103" s="8">
        <v>72.179079055786005</v>
      </c>
      <c r="O103" s="8">
        <v>105.42297363281</v>
      </c>
      <c r="P103" s="8">
        <v>41.086196899413999</v>
      </c>
      <c r="Q103" s="7">
        <f t="shared" si="2"/>
        <v>76.030969619751005</v>
      </c>
      <c r="R103" s="8">
        <f t="shared" si="2"/>
        <v>107.67693519592201</v>
      </c>
      <c r="S103" s="8">
        <f t="shared" si="2"/>
        <v>44.749736785888601</v>
      </c>
    </row>
    <row r="104" spans="1:19" x14ac:dyDescent="0.2">
      <c r="A104">
        <v>103</v>
      </c>
      <c r="B104" s="8">
        <v>73.444128036498995</v>
      </c>
      <c r="C104" s="8">
        <v>109.45510864258</v>
      </c>
      <c r="D104" s="8">
        <v>42.795181274413999</v>
      </c>
      <c r="E104" s="8">
        <v>72.887182235718001</v>
      </c>
      <c r="F104" s="8">
        <v>108.3390712738</v>
      </c>
      <c r="G104" s="8">
        <v>45.287132263183999</v>
      </c>
      <c r="H104" s="8">
        <v>103.33609580994001</v>
      </c>
      <c r="I104" s="8">
        <v>142.47107505797999</v>
      </c>
      <c r="J104" s="8">
        <v>56.794166564941001</v>
      </c>
      <c r="K104" s="8">
        <v>72.472095489501996</v>
      </c>
      <c r="L104" s="8">
        <v>106.09602928162001</v>
      </c>
      <c r="M104" s="8">
        <v>41.539907455444002</v>
      </c>
      <c r="N104" s="8">
        <v>73.598146438599002</v>
      </c>
      <c r="O104" s="8">
        <v>106.46414756775</v>
      </c>
      <c r="P104" s="8">
        <v>41.125059127808001</v>
      </c>
      <c r="Q104" s="7">
        <f t="shared" si="2"/>
        <v>79.147529602051605</v>
      </c>
      <c r="R104" s="8">
        <f t="shared" si="2"/>
        <v>114.56508636474601</v>
      </c>
      <c r="S104" s="8">
        <f t="shared" si="2"/>
        <v>45.508289337158203</v>
      </c>
    </row>
    <row r="105" spans="1:19" x14ac:dyDescent="0.2">
      <c r="A105">
        <v>104</v>
      </c>
      <c r="B105" s="8">
        <v>74.107885360718001</v>
      </c>
      <c r="C105" s="8">
        <v>108.68906974792</v>
      </c>
      <c r="D105" s="8">
        <v>42.366981506347997</v>
      </c>
      <c r="E105" s="8">
        <v>74.43904876709</v>
      </c>
      <c r="F105" s="8">
        <v>108.25610160828001</v>
      </c>
      <c r="G105" s="8">
        <v>43.946981430054002</v>
      </c>
      <c r="H105" s="8">
        <v>89.687108993530003</v>
      </c>
      <c r="I105" s="8">
        <v>138.44704627991001</v>
      </c>
      <c r="J105" s="8">
        <v>57.193994522094997</v>
      </c>
      <c r="K105" s="8">
        <v>73.807001113891999</v>
      </c>
      <c r="L105" s="8">
        <v>109.32207107543999</v>
      </c>
      <c r="M105" s="8">
        <v>41.754961013794002</v>
      </c>
      <c r="N105" s="8">
        <v>73.86302947998</v>
      </c>
      <c r="O105" s="8">
        <v>107.36989974975999</v>
      </c>
      <c r="P105" s="8">
        <v>41.528940200805998</v>
      </c>
      <c r="Q105" s="7">
        <f t="shared" si="2"/>
        <v>77.180814743042006</v>
      </c>
      <c r="R105" s="8">
        <f t="shared" si="2"/>
        <v>114.41683769226199</v>
      </c>
      <c r="S105" s="8">
        <f t="shared" si="2"/>
        <v>45.358371734619404</v>
      </c>
    </row>
    <row r="106" spans="1:19" x14ac:dyDescent="0.2">
      <c r="A106">
        <v>105</v>
      </c>
      <c r="B106" s="8">
        <v>75.244903564452997</v>
      </c>
      <c r="C106" s="8">
        <v>111.89103126526</v>
      </c>
      <c r="D106" s="8">
        <v>42.953014373778998</v>
      </c>
      <c r="E106" s="8">
        <v>75.094938278198001</v>
      </c>
      <c r="F106" s="8">
        <v>110.51392555237</v>
      </c>
      <c r="G106" s="8">
        <v>43.583869934082003</v>
      </c>
      <c r="H106" s="8">
        <v>108.77895355225</v>
      </c>
      <c r="I106" s="8">
        <v>140.70105552672999</v>
      </c>
      <c r="J106" s="8">
        <v>62.112092971801999</v>
      </c>
      <c r="K106" s="8">
        <v>73.640823364257997</v>
      </c>
      <c r="L106" s="8">
        <v>109.24601554871001</v>
      </c>
      <c r="M106" s="8">
        <v>42.721986770629996</v>
      </c>
      <c r="N106" s="8">
        <v>74.91397857666</v>
      </c>
      <c r="O106" s="8">
        <v>108.42609405518</v>
      </c>
      <c r="P106" s="8">
        <v>42.207956314086999</v>
      </c>
      <c r="Q106" s="7">
        <f t="shared" si="2"/>
        <v>81.534719467163796</v>
      </c>
      <c r="R106" s="8">
        <f t="shared" si="2"/>
        <v>116.15562438965</v>
      </c>
      <c r="S106" s="8">
        <f t="shared" si="2"/>
        <v>46.715784072875998</v>
      </c>
    </row>
    <row r="107" spans="1:19" x14ac:dyDescent="0.2">
      <c r="A107">
        <v>106</v>
      </c>
      <c r="B107" s="8">
        <v>75.919866561890004</v>
      </c>
      <c r="C107" s="8">
        <v>112.0138168335</v>
      </c>
      <c r="D107" s="8">
        <v>42.715072631836001</v>
      </c>
      <c r="E107" s="8">
        <v>75.848102569580007</v>
      </c>
      <c r="F107" s="8">
        <v>112.40291595459</v>
      </c>
      <c r="G107" s="8">
        <v>45.238018035888999</v>
      </c>
      <c r="H107" s="8">
        <v>112.61916160583</v>
      </c>
      <c r="I107" s="8">
        <v>136.65914535522001</v>
      </c>
      <c r="J107" s="8">
        <v>49.657106399535998</v>
      </c>
      <c r="K107" s="8">
        <v>75.121164321899002</v>
      </c>
      <c r="L107" s="8">
        <v>109.53903198242</v>
      </c>
      <c r="M107" s="8">
        <v>42.818784713745004</v>
      </c>
      <c r="N107" s="8">
        <v>74.557781219481996</v>
      </c>
      <c r="O107" s="8">
        <v>109.29393768311</v>
      </c>
      <c r="P107" s="8">
        <v>43.016195297240998</v>
      </c>
      <c r="Q107" s="7">
        <f t="shared" si="2"/>
        <v>82.81321525573621</v>
      </c>
      <c r="R107" s="8">
        <f t="shared" si="2"/>
        <v>115.98176956176799</v>
      </c>
      <c r="S107" s="8">
        <f t="shared" si="2"/>
        <v>44.6890354156494</v>
      </c>
    </row>
    <row r="108" spans="1:19" x14ac:dyDescent="0.2">
      <c r="A108">
        <v>107</v>
      </c>
      <c r="B108" s="8">
        <v>76.633930206298999</v>
      </c>
      <c r="C108" s="8">
        <v>114.9730682373</v>
      </c>
      <c r="D108" s="8">
        <v>44.722795486450003</v>
      </c>
      <c r="E108" s="8">
        <v>76.212882995605</v>
      </c>
      <c r="F108" s="8">
        <v>112.98990249633999</v>
      </c>
      <c r="G108" s="8">
        <v>43.705940246582003</v>
      </c>
      <c r="H108" s="8">
        <v>79.783201217650998</v>
      </c>
      <c r="I108" s="8">
        <v>122.34902381897</v>
      </c>
      <c r="J108" s="8">
        <v>46.694040298461999</v>
      </c>
      <c r="K108" s="8">
        <v>74.816942214966005</v>
      </c>
      <c r="L108" s="8">
        <v>110.68987846375001</v>
      </c>
      <c r="M108" s="8">
        <v>43.391942977905003</v>
      </c>
      <c r="N108" s="8">
        <v>75.596809387207003</v>
      </c>
      <c r="O108" s="8">
        <v>112.14494705200001</v>
      </c>
      <c r="P108" s="8">
        <v>42.943000793457003</v>
      </c>
      <c r="Q108" s="7">
        <f t="shared" si="2"/>
        <v>76.608753204345618</v>
      </c>
      <c r="R108" s="8">
        <f t="shared" si="2"/>
        <v>114.62936401367199</v>
      </c>
      <c r="S108" s="8">
        <f t="shared" si="2"/>
        <v>44.291543960571204</v>
      </c>
    </row>
    <row r="109" spans="1:19" x14ac:dyDescent="0.2">
      <c r="A109">
        <v>108</v>
      </c>
      <c r="B109" s="8">
        <v>77.502012252808001</v>
      </c>
      <c r="C109" s="8">
        <v>113.63315582275</v>
      </c>
      <c r="D109" s="8">
        <v>43.888092041016002</v>
      </c>
      <c r="E109" s="8">
        <v>77.904939651489002</v>
      </c>
      <c r="F109" s="8">
        <v>114.79496955872</v>
      </c>
      <c r="G109" s="8">
        <v>45.418024063110003</v>
      </c>
      <c r="H109" s="8">
        <v>78.903913497925004</v>
      </c>
      <c r="I109" s="8">
        <v>122.45202064514</v>
      </c>
      <c r="J109" s="8">
        <v>58.988094329833999</v>
      </c>
      <c r="K109" s="8">
        <v>76.366901397705007</v>
      </c>
      <c r="L109" s="8">
        <v>112.31994628906</v>
      </c>
      <c r="M109" s="8">
        <v>43.495178222656001</v>
      </c>
      <c r="N109" s="8">
        <v>77.300071716309006</v>
      </c>
      <c r="O109" s="8">
        <v>111.80305480957</v>
      </c>
      <c r="P109" s="8">
        <v>43.326139450073001</v>
      </c>
      <c r="Q109" s="7">
        <f t="shared" si="2"/>
        <v>77.595567703247198</v>
      </c>
      <c r="R109" s="8">
        <f t="shared" si="2"/>
        <v>115.000629425048</v>
      </c>
      <c r="S109" s="8">
        <f t="shared" si="2"/>
        <v>47.023105621337798</v>
      </c>
    </row>
    <row r="110" spans="1:19" x14ac:dyDescent="0.2">
      <c r="A110">
        <v>109</v>
      </c>
      <c r="B110" s="8">
        <v>80.404996871948001</v>
      </c>
      <c r="C110" s="8">
        <v>114.76492881775</v>
      </c>
      <c r="D110" s="8">
        <v>44.583082199096999</v>
      </c>
      <c r="E110" s="8">
        <v>78.497886657715</v>
      </c>
      <c r="F110" s="8">
        <v>115.21697044373001</v>
      </c>
      <c r="G110" s="8">
        <v>47.374010086059997</v>
      </c>
      <c r="H110" s="8">
        <v>78.646898269652993</v>
      </c>
      <c r="I110" s="8">
        <v>122.36499786377</v>
      </c>
      <c r="J110" s="8">
        <v>57.629108428955</v>
      </c>
      <c r="K110" s="8">
        <v>81.161975860596002</v>
      </c>
      <c r="L110" s="8">
        <v>113.17992210388</v>
      </c>
      <c r="M110" s="8">
        <v>44.539928436278998</v>
      </c>
      <c r="N110" s="8">
        <v>77.420949935913001</v>
      </c>
      <c r="O110" s="8">
        <v>112.36715316772001</v>
      </c>
      <c r="P110" s="8">
        <v>43.64013671875</v>
      </c>
      <c r="Q110" s="7">
        <f t="shared" si="2"/>
        <v>79.226541519164996</v>
      </c>
      <c r="R110" s="8">
        <f t="shared" si="2"/>
        <v>115.57879447937</v>
      </c>
      <c r="S110" s="8">
        <f t="shared" si="2"/>
        <v>47.553253173828196</v>
      </c>
    </row>
    <row r="111" spans="1:19" x14ac:dyDescent="0.2">
      <c r="A111">
        <v>110</v>
      </c>
      <c r="B111" s="8">
        <v>79.509973526001005</v>
      </c>
      <c r="C111" s="8">
        <v>116.42789840698001</v>
      </c>
      <c r="D111" s="8">
        <v>45.120000839233001</v>
      </c>
      <c r="E111" s="8">
        <v>78.772068023681996</v>
      </c>
      <c r="F111" s="8">
        <v>115.96894264221</v>
      </c>
      <c r="G111" s="8">
        <v>46.173095703125</v>
      </c>
      <c r="H111" s="8">
        <v>79.653024673461999</v>
      </c>
      <c r="I111" s="8">
        <v>123.43096733093</v>
      </c>
      <c r="J111" s="8">
        <v>52.975893020629996</v>
      </c>
      <c r="K111" s="8">
        <v>77.089071273803995</v>
      </c>
      <c r="L111" s="8">
        <v>114.1459941864</v>
      </c>
      <c r="M111" s="8">
        <v>44.473886489868001</v>
      </c>
      <c r="N111" s="8">
        <v>77.326059341431005</v>
      </c>
      <c r="O111" s="8">
        <v>114.53604698181</v>
      </c>
      <c r="P111" s="8">
        <v>44.035911560058999</v>
      </c>
      <c r="Q111" s="7">
        <f t="shared" si="2"/>
        <v>78.470039367676009</v>
      </c>
      <c r="R111" s="8">
        <f t="shared" si="2"/>
        <v>116.90196990966601</v>
      </c>
      <c r="S111" s="8">
        <f t="shared" si="2"/>
        <v>46.555757522582994</v>
      </c>
    </row>
    <row r="112" spans="1:19" x14ac:dyDescent="0.2">
      <c r="A112">
        <v>111</v>
      </c>
      <c r="B112" s="8">
        <v>78.763008117675994</v>
      </c>
      <c r="C112" s="8">
        <v>116.07384681702</v>
      </c>
      <c r="D112" s="8">
        <v>45.784950256347997</v>
      </c>
      <c r="E112" s="8">
        <v>80.557107925414996</v>
      </c>
      <c r="F112" s="8">
        <v>116.14608764648</v>
      </c>
      <c r="G112" s="8">
        <v>46.260118484496999</v>
      </c>
      <c r="H112" s="8">
        <v>81.481218338012994</v>
      </c>
      <c r="I112" s="8">
        <v>124.50790405273</v>
      </c>
      <c r="J112" s="8">
        <v>54.720878601073998</v>
      </c>
      <c r="K112" s="8">
        <v>78.357934951781999</v>
      </c>
      <c r="L112" s="8">
        <v>116.7631149292</v>
      </c>
      <c r="M112" s="8">
        <v>45.650959014892997</v>
      </c>
      <c r="N112" s="8">
        <v>78.023910522460994</v>
      </c>
      <c r="O112" s="8">
        <v>115.03720283508</v>
      </c>
      <c r="P112" s="8">
        <v>44.543981552124002</v>
      </c>
      <c r="Q112" s="7">
        <f t="shared" si="2"/>
        <v>79.436635971069393</v>
      </c>
      <c r="R112" s="8">
        <f t="shared" si="2"/>
        <v>117.70563125610201</v>
      </c>
      <c r="S112" s="8">
        <f t="shared" si="2"/>
        <v>47.392177581787202</v>
      </c>
    </row>
    <row r="113" spans="1:19" x14ac:dyDescent="0.2">
      <c r="A113">
        <v>112</v>
      </c>
      <c r="B113" s="8">
        <v>81.883907318115007</v>
      </c>
      <c r="C113" s="8">
        <v>120.45001983643</v>
      </c>
      <c r="D113" s="8">
        <v>46.384096145629996</v>
      </c>
      <c r="E113" s="8">
        <v>80.413818359375</v>
      </c>
      <c r="F113" s="8">
        <v>117.840051651</v>
      </c>
      <c r="G113" s="8">
        <v>46.599149703979002</v>
      </c>
      <c r="H113" s="8">
        <v>81.371068954468001</v>
      </c>
      <c r="I113" s="8">
        <v>129.83107566832999</v>
      </c>
      <c r="J113" s="8">
        <v>49.595117568969997</v>
      </c>
      <c r="K113" s="8">
        <v>78.695058822632006</v>
      </c>
      <c r="L113" s="8">
        <v>116.21904373168999</v>
      </c>
      <c r="M113" s="8">
        <v>46.797990798950003</v>
      </c>
      <c r="N113" s="8">
        <v>79.885959625243999</v>
      </c>
      <c r="O113" s="8">
        <v>116.25194549561</v>
      </c>
      <c r="P113" s="8">
        <v>45.687198638916001</v>
      </c>
      <c r="Q113" s="7">
        <f t="shared" si="2"/>
        <v>80.449962615966797</v>
      </c>
      <c r="R113" s="8">
        <f t="shared" si="2"/>
        <v>120.11842727661201</v>
      </c>
      <c r="S113" s="8">
        <f t="shared" si="2"/>
        <v>47.012710571288991</v>
      </c>
    </row>
    <row r="114" spans="1:19" x14ac:dyDescent="0.2">
      <c r="A114">
        <v>113</v>
      </c>
      <c r="B114" s="8">
        <v>80.039978027344006</v>
      </c>
      <c r="C114" s="8">
        <v>119.11082267761</v>
      </c>
      <c r="D114" s="8">
        <v>45.691013336182003</v>
      </c>
      <c r="E114" s="8">
        <v>80.666065216063998</v>
      </c>
      <c r="F114" s="8">
        <v>118.31998825073001</v>
      </c>
      <c r="G114" s="8">
        <v>47.001123428344997</v>
      </c>
      <c r="H114" s="8">
        <v>82.183837890625</v>
      </c>
      <c r="I114" s="8">
        <v>126.20806694031</v>
      </c>
      <c r="J114" s="8">
        <v>59.952974319458001</v>
      </c>
      <c r="K114" s="8">
        <v>78.870058059691999</v>
      </c>
      <c r="L114" s="8">
        <v>117.68698692322</v>
      </c>
      <c r="M114" s="8">
        <v>47.544956207275</v>
      </c>
      <c r="N114" s="8">
        <v>80.320119857788001</v>
      </c>
      <c r="O114" s="8">
        <v>116.66417121887</v>
      </c>
      <c r="P114" s="8">
        <v>46.730041503906001</v>
      </c>
      <c r="Q114" s="7">
        <f t="shared" si="2"/>
        <v>80.416011810302592</v>
      </c>
      <c r="R114" s="8">
        <f t="shared" si="2"/>
        <v>119.59800720214801</v>
      </c>
      <c r="S114" s="8">
        <f t="shared" si="2"/>
        <v>49.384021759033196</v>
      </c>
    </row>
    <row r="115" spans="1:19" x14ac:dyDescent="0.2">
      <c r="A115">
        <v>114</v>
      </c>
      <c r="B115" s="8">
        <v>83.666801452637003</v>
      </c>
      <c r="C115" s="8">
        <v>119.90690231323001</v>
      </c>
      <c r="D115" s="8">
        <v>47.355890274048001</v>
      </c>
      <c r="E115" s="8">
        <v>81.612110137938998</v>
      </c>
      <c r="F115" s="8">
        <v>120.61810493469</v>
      </c>
      <c r="G115" s="8">
        <v>47.653198242187997</v>
      </c>
      <c r="H115" s="8">
        <v>83.946943283080998</v>
      </c>
      <c r="I115" s="8">
        <v>130.55181503296001</v>
      </c>
      <c r="J115" s="8">
        <v>51.619052886962997</v>
      </c>
      <c r="K115" s="8">
        <v>80.049991607666001</v>
      </c>
      <c r="L115" s="8">
        <v>118.14713478087999</v>
      </c>
      <c r="M115" s="8">
        <v>45.631885528563998</v>
      </c>
      <c r="N115" s="8">
        <v>80.492973327637003</v>
      </c>
      <c r="O115" s="8">
        <v>118.41917037963999</v>
      </c>
      <c r="P115" s="8">
        <v>46.108007431030003</v>
      </c>
      <c r="Q115" s="7">
        <f t="shared" si="2"/>
        <v>81.953763961792006</v>
      </c>
      <c r="R115" s="8">
        <f t="shared" si="2"/>
        <v>121.52862548828</v>
      </c>
      <c r="S115" s="8">
        <f t="shared" si="2"/>
        <v>47.673606872558608</v>
      </c>
    </row>
    <row r="116" spans="1:19" x14ac:dyDescent="0.2">
      <c r="A116">
        <v>115</v>
      </c>
      <c r="B116" s="8">
        <v>81.651926040649002</v>
      </c>
      <c r="C116" s="8">
        <v>121.61087989807</v>
      </c>
      <c r="D116" s="8">
        <v>50.540208816528001</v>
      </c>
      <c r="E116" s="8">
        <v>81.712007522582994</v>
      </c>
      <c r="F116" s="8">
        <v>123.66604804993</v>
      </c>
      <c r="G116" s="8">
        <v>48.463106155395998</v>
      </c>
      <c r="H116" s="8">
        <v>84.403991699219006</v>
      </c>
      <c r="I116" s="8">
        <v>129.62794303894</v>
      </c>
      <c r="J116" s="8">
        <v>45.499086380004996</v>
      </c>
      <c r="K116" s="8">
        <v>80.199003219603995</v>
      </c>
      <c r="L116" s="8">
        <v>118.45898628235</v>
      </c>
      <c r="M116" s="8">
        <v>46.972036361694002</v>
      </c>
      <c r="N116" s="8">
        <v>81.652879714966005</v>
      </c>
      <c r="O116" s="8">
        <v>118.6740398407</v>
      </c>
      <c r="P116" s="8">
        <v>51.029920578003001</v>
      </c>
      <c r="Q116" s="7">
        <f t="shared" si="2"/>
        <v>81.923961639404197</v>
      </c>
      <c r="R116" s="8">
        <f t="shared" si="2"/>
        <v>122.40757942199798</v>
      </c>
      <c r="S116" s="8">
        <f t="shared" si="2"/>
        <v>48.500871658325195</v>
      </c>
    </row>
    <row r="117" spans="1:19" x14ac:dyDescent="0.2">
      <c r="A117">
        <v>116</v>
      </c>
      <c r="B117" s="8">
        <v>83.683013916015994</v>
      </c>
      <c r="C117" s="8">
        <v>122.39098548889</v>
      </c>
      <c r="D117" s="8">
        <v>48.390865325927997</v>
      </c>
      <c r="E117" s="8">
        <v>83.077192306518995</v>
      </c>
      <c r="F117" s="8">
        <v>121.62899971008</v>
      </c>
      <c r="G117" s="8">
        <v>48.900842666625998</v>
      </c>
      <c r="H117" s="8">
        <v>83.980083465576001</v>
      </c>
      <c r="I117" s="8">
        <v>125.46491622924999</v>
      </c>
      <c r="J117" s="8">
        <v>47.785997390746999</v>
      </c>
      <c r="K117" s="8">
        <v>82.585096359253001</v>
      </c>
      <c r="L117" s="8">
        <v>120.32985687256</v>
      </c>
      <c r="M117" s="8">
        <v>47.301054000854002</v>
      </c>
      <c r="N117" s="8">
        <v>81.892967224120994</v>
      </c>
      <c r="O117" s="8">
        <v>120.07808685303</v>
      </c>
      <c r="P117" s="8">
        <v>47.807931900024002</v>
      </c>
      <c r="Q117" s="7">
        <f t="shared" si="2"/>
        <v>83.043670654296989</v>
      </c>
      <c r="R117" s="8">
        <f t="shared" si="2"/>
        <v>121.97856903076199</v>
      </c>
      <c r="S117" s="8">
        <f t="shared" si="2"/>
        <v>48.037338256835802</v>
      </c>
    </row>
    <row r="118" spans="1:19" x14ac:dyDescent="0.2">
      <c r="A118">
        <v>117</v>
      </c>
      <c r="B118" s="8">
        <v>84.931135177612006</v>
      </c>
      <c r="C118" s="8">
        <v>123.29697608948</v>
      </c>
      <c r="D118" s="8">
        <v>47.967910766602003</v>
      </c>
      <c r="E118" s="8">
        <v>83.193063735961999</v>
      </c>
      <c r="F118" s="8">
        <v>123.18706512451</v>
      </c>
      <c r="G118" s="8">
        <v>48.565864562987997</v>
      </c>
      <c r="H118" s="8">
        <v>85.281848907471002</v>
      </c>
      <c r="I118" s="8">
        <v>129.77981567383</v>
      </c>
      <c r="J118" s="8">
        <v>51.183938980103001</v>
      </c>
      <c r="K118" s="8">
        <v>83.754062652588004</v>
      </c>
      <c r="L118" s="8">
        <v>121.1359500885</v>
      </c>
      <c r="M118" s="8">
        <v>48.483133316040004</v>
      </c>
      <c r="N118" s="8">
        <v>83.3740234375</v>
      </c>
      <c r="O118" s="8">
        <v>120.92399597168</v>
      </c>
      <c r="P118" s="8">
        <v>48.875093460083001</v>
      </c>
      <c r="Q118" s="7">
        <f t="shared" si="2"/>
        <v>84.106826782226591</v>
      </c>
      <c r="R118" s="8">
        <f t="shared" si="2"/>
        <v>123.66476058959999</v>
      </c>
      <c r="S118" s="8">
        <f t="shared" si="2"/>
        <v>49.015188217163207</v>
      </c>
    </row>
    <row r="119" spans="1:19" x14ac:dyDescent="0.2">
      <c r="A119">
        <v>118</v>
      </c>
      <c r="B119" s="8">
        <v>84.371089935303004</v>
      </c>
      <c r="C119" s="8">
        <v>123.10314178467</v>
      </c>
      <c r="D119" s="8">
        <v>48.135042190551999</v>
      </c>
      <c r="E119" s="8">
        <v>84.464073181152003</v>
      </c>
      <c r="F119" s="8">
        <v>124.6280670166</v>
      </c>
      <c r="G119" s="8">
        <v>48.681974411010998</v>
      </c>
      <c r="H119" s="8">
        <v>86.042165756225998</v>
      </c>
      <c r="I119" s="8">
        <v>132.32088088988999</v>
      </c>
      <c r="J119" s="8">
        <v>52.99711227417</v>
      </c>
      <c r="K119" s="8">
        <v>84.135055541992003</v>
      </c>
      <c r="L119" s="8">
        <v>122.23887443542</v>
      </c>
      <c r="M119" s="8">
        <v>47.281980514525998</v>
      </c>
      <c r="N119" s="8">
        <v>82.638025283812993</v>
      </c>
      <c r="O119" s="8">
        <v>122.37906455994001</v>
      </c>
      <c r="P119" s="8">
        <v>48.774003982544002</v>
      </c>
      <c r="Q119" s="7">
        <f t="shared" si="2"/>
        <v>84.330081939697195</v>
      </c>
      <c r="R119" s="8">
        <f t="shared" si="2"/>
        <v>124.93400573730401</v>
      </c>
      <c r="S119" s="8">
        <f t="shared" si="2"/>
        <v>49.174022674560597</v>
      </c>
    </row>
    <row r="120" spans="1:19" x14ac:dyDescent="0.2">
      <c r="A120">
        <v>119</v>
      </c>
      <c r="B120" s="8">
        <v>84.630012512207003</v>
      </c>
      <c r="C120" s="8">
        <v>126.30295753479</v>
      </c>
      <c r="D120" s="8">
        <v>49.334049224853999</v>
      </c>
      <c r="E120" s="8">
        <v>86.066961288452006</v>
      </c>
      <c r="F120" s="8">
        <v>126.16801261902</v>
      </c>
      <c r="G120" s="8">
        <v>49.297094345093001</v>
      </c>
      <c r="H120" s="8">
        <v>89.13516998291</v>
      </c>
      <c r="I120" s="8">
        <v>138.44108581543</v>
      </c>
      <c r="J120" s="8">
        <v>66.787004470824996</v>
      </c>
      <c r="K120" s="8">
        <v>84.839105606079002</v>
      </c>
      <c r="L120" s="8">
        <v>129.46200370789001</v>
      </c>
      <c r="M120" s="8">
        <v>52.406072616576999</v>
      </c>
      <c r="N120" s="8">
        <v>84.062099456786996</v>
      </c>
      <c r="O120" s="8">
        <v>123.13890457153001</v>
      </c>
      <c r="P120" s="8">
        <v>48.424959182739002</v>
      </c>
      <c r="Q120" s="7">
        <f t="shared" si="2"/>
        <v>85.746669769286996</v>
      </c>
      <c r="R120" s="8">
        <f t="shared" si="2"/>
        <v>128.70259284973199</v>
      </c>
      <c r="S120" s="8">
        <f t="shared" si="2"/>
        <v>53.249835968017599</v>
      </c>
    </row>
    <row r="121" spans="1:19" x14ac:dyDescent="0.2">
      <c r="A121">
        <v>120</v>
      </c>
      <c r="B121" s="8">
        <v>86.852073669434006</v>
      </c>
      <c r="C121" s="8">
        <v>126.38711929321001</v>
      </c>
      <c r="D121" s="8">
        <v>49.777984619141002</v>
      </c>
      <c r="E121" s="8">
        <v>85.694074630737006</v>
      </c>
      <c r="F121" s="8">
        <v>125.85210800170999</v>
      </c>
      <c r="G121" s="8">
        <v>49.495935440063</v>
      </c>
      <c r="H121" s="8">
        <v>87.929010391234996</v>
      </c>
      <c r="I121" s="8">
        <v>134.80091094970999</v>
      </c>
      <c r="J121" s="8">
        <v>57.350158691406001</v>
      </c>
      <c r="K121" s="8">
        <v>84.568023681640994</v>
      </c>
      <c r="L121" s="8">
        <v>124.60207939148</v>
      </c>
      <c r="M121" s="8">
        <v>48.231840133666999</v>
      </c>
      <c r="N121" s="8">
        <v>84.735870361327997</v>
      </c>
      <c r="O121" s="8">
        <v>123.73900413513</v>
      </c>
      <c r="P121" s="8">
        <v>48.663139343262003</v>
      </c>
      <c r="Q121" s="7">
        <f t="shared" si="2"/>
        <v>85.955810546875</v>
      </c>
      <c r="R121" s="8">
        <f t="shared" si="2"/>
        <v>127.076244354248</v>
      </c>
      <c r="S121" s="8">
        <f t="shared" si="2"/>
        <v>50.703811645507798</v>
      </c>
    </row>
    <row r="122" spans="1:19" x14ac:dyDescent="0.2">
      <c r="A122">
        <v>121</v>
      </c>
      <c r="B122" s="8">
        <v>86.245059967041001</v>
      </c>
      <c r="C122" s="8">
        <v>128.23510169983001</v>
      </c>
      <c r="D122" s="8">
        <v>50.033092498778998</v>
      </c>
      <c r="E122" s="8">
        <v>86.441993713379006</v>
      </c>
      <c r="F122" s="8">
        <v>127.71010398865</v>
      </c>
      <c r="G122" s="8">
        <v>50.349950790405003</v>
      </c>
      <c r="H122" s="8">
        <v>106.54997825623001</v>
      </c>
      <c r="I122" s="8">
        <v>136.68394088745001</v>
      </c>
      <c r="J122" s="8">
        <v>54.035186767577997</v>
      </c>
      <c r="K122" s="8">
        <v>85.068941116332994</v>
      </c>
      <c r="L122" s="8">
        <v>127.13718414307</v>
      </c>
      <c r="M122" s="8">
        <v>51.016092300415004</v>
      </c>
      <c r="N122" s="8">
        <v>89.405059814452997</v>
      </c>
      <c r="O122" s="8">
        <v>127.02012062073</v>
      </c>
      <c r="P122" s="8">
        <v>46.288967132567997</v>
      </c>
      <c r="Q122" s="7">
        <f t="shared" si="2"/>
        <v>90.742206573487209</v>
      </c>
      <c r="R122" s="8">
        <f t="shared" si="2"/>
        <v>129.35729026794601</v>
      </c>
      <c r="S122" s="8">
        <f t="shared" si="2"/>
        <v>50.344657897949006</v>
      </c>
    </row>
    <row r="123" spans="1:19" x14ac:dyDescent="0.2">
      <c r="A123">
        <v>122</v>
      </c>
      <c r="B123" s="8">
        <v>86.905956268311002</v>
      </c>
      <c r="C123" s="8">
        <v>128.40580940247</v>
      </c>
      <c r="D123" s="8">
        <v>49.206018447875998</v>
      </c>
      <c r="E123" s="8">
        <v>88.039159774780003</v>
      </c>
      <c r="F123" s="8">
        <v>129.13608551025001</v>
      </c>
      <c r="G123" s="8">
        <v>51.521062850951999</v>
      </c>
      <c r="H123" s="8">
        <v>110.78000068665</v>
      </c>
      <c r="I123" s="8">
        <v>134.84096527099999</v>
      </c>
      <c r="J123" s="8">
        <v>48.410892486572003</v>
      </c>
      <c r="K123" s="8">
        <v>85.740804672240998</v>
      </c>
      <c r="L123" s="8">
        <v>129.54592704773</v>
      </c>
      <c r="M123" s="8">
        <v>50.900220870971999</v>
      </c>
      <c r="N123" s="8">
        <v>85.850000381469997</v>
      </c>
      <c r="O123" s="8">
        <v>127.06708908081001</v>
      </c>
      <c r="P123" s="8">
        <v>50.347089767455998</v>
      </c>
      <c r="Q123" s="7">
        <f t="shared" si="2"/>
        <v>91.463184356690391</v>
      </c>
      <c r="R123" s="8">
        <f t="shared" si="2"/>
        <v>129.79917526245202</v>
      </c>
      <c r="S123" s="8">
        <f t="shared" si="2"/>
        <v>50.077056884765597</v>
      </c>
    </row>
    <row r="124" spans="1:19" x14ac:dyDescent="0.2">
      <c r="A124">
        <v>123</v>
      </c>
      <c r="B124" s="8">
        <v>87.937116622925004</v>
      </c>
      <c r="C124" s="8">
        <v>130.78308105469</v>
      </c>
      <c r="D124" s="8">
        <v>49.94010925293</v>
      </c>
      <c r="E124" s="8">
        <v>87.786912918091005</v>
      </c>
      <c r="F124" s="8">
        <v>129.50301170348999</v>
      </c>
      <c r="G124" s="8">
        <v>51.680088043212997</v>
      </c>
      <c r="H124" s="8">
        <v>88.690996170044002</v>
      </c>
      <c r="I124" s="8">
        <v>139.88089561461999</v>
      </c>
      <c r="J124" s="8">
        <v>51.204919815063</v>
      </c>
      <c r="K124" s="8">
        <v>86.463928222655994</v>
      </c>
      <c r="L124" s="8">
        <v>127.45785713196</v>
      </c>
      <c r="M124" s="8">
        <v>61.492919921875</v>
      </c>
      <c r="N124" s="8">
        <v>85.905075073242003</v>
      </c>
      <c r="O124" s="8">
        <v>127.87079811096</v>
      </c>
      <c r="P124" s="8">
        <v>50.420999526978001</v>
      </c>
      <c r="Q124" s="7">
        <f t="shared" si="2"/>
        <v>87.356805801391616</v>
      </c>
      <c r="R124" s="8">
        <f t="shared" si="2"/>
        <v>131.09912872314399</v>
      </c>
      <c r="S124" s="8">
        <f t="shared" si="2"/>
        <v>52.947807312011797</v>
      </c>
    </row>
    <row r="125" spans="1:19" x14ac:dyDescent="0.2">
      <c r="A125">
        <v>124</v>
      </c>
      <c r="B125" s="8">
        <v>88.284015655518004</v>
      </c>
      <c r="C125" s="8">
        <v>131.43491744995001</v>
      </c>
      <c r="D125" s="8">
        <v>49.676895141602003</v>
      </c>
      <c r="E125" s="8">
        <v>87.784051895141999</v>
      </c>
      <c r="F125" s="8">
        <v>129.91094589233001</v>
      </c>
      <c r="G125" s="8">
        <v>52.029848098754996</v>
      </c>
      <c r="H125" s="8">
        <v>89.330911636352994</v>
      </c>
      <c r="I125" s="8">
        <v>140.56110382080001</v>
      </c>
      <c r="J125" s="8">
        <v>51.007032394409002</v>
      </c>
      <c r="K125" s="8">
        <v>91.562032699585004</v>
      </c>
      <c r="L125" s="8">
        <v>144.25301551819001</v>
      </c>
      <c r="M125" s="8">
        <v>59.41915512085</v>
      </c>
      <c r="N125" s="8">
        <v>87.397813796996999</v>
      </c>
      <c r="O125" s="8">
        <v>128.32188606262</v>
      </c>
      <c r="P125" s="8">
        <v>52.052021026611001</v>
      </c>
      <c r="Q125" s="7">
        <f t="shared" si="2"/>
        <v>88.871765136719006</v>
      </c>
      <c r="R125" s="8">
        <f t="shared" si="2"/>
        <v>134.89637374877802</v>
      </c>
      <c r="S125" s="8">
        <f t="shared" si="2"/>
        <v>52.836990356445405</v>
      </c>
    </row>
    <row r="126" spans="1:19" x14ac:dyDescent="0.2">
      <c r="A126">
        <v>125</v>
      </c>
      <c r="B126" s="8">
        <v>88.986158370972007</v>
      </c>
      <c r="C126" s="8">
        <v>133.37206840515</v>
      </c>
      <c r="D126" s="8">
        <v>51.645040512084996</v>
      </c>
      <c r="E126" s="8">
        <v>89.603185653687007</v>
      </c>
      <c r="F126" s="8">
        <v>132.38906860352</v>
      </c>
      <c r="G126" s="8">
        <v>53.02095413208</v>
      </c>
      <c r="H126" s="8">
        <v>90.124845504760998</v>
      </c>
      <c r="I126" s="8">
        <v>141.53003692626999</v>
      </c>
      <c r="J126" s="8">
        <v>62.209129333496001</v>
      </c>
      <c r="K126" s="8">
        <v>98.130941390990998</v>
      </c>
      <c r="L126" s="8">
        <v>148.42891693115001</v>
      </c>
      <c r="M126" s="8">
        <v>57.981967926025</v>
      </c>
      <c r="N126" s="8">
        <v>89.03980255127</v>
      </c>
      <c r="O126" s="8">
        <v>129.5268535614</v>
      </c>
      <c r="P126" s="8">
        <v>51.861047744750998</v>
      </c>
      <c r="Q126" s="7">
        <f t="shared" si="2"/>
        <v>91.176986694336193</v>
      </c>
      <c r="R126" s="8">
        <f t="shared" si="2"/>
        <v>137.04938888549799</v>
      </c>
      <c r="S126" s="8">
        <f t="shared" si="2"/>
        <v>55.343627929687401</v>
      </c>
    </row>
    <row r="127" spans="1:19" x14ac:dyDescent="0.2">
      <c r="A127">
        <v>126</v>
      </c>
      <c r="B127" s="8">
        <v>89.335918426513999</v>
      </c>
      <c r="C127" s="8">
        <v>134.71317291259999</v>
      </c>
      <c r="D127" s="8">
        <v>52.112102508545</v>
      </c>
      <c r="E127" s="8">
        <v>89.001178741455007</v>
      </c>
      <c r="F127" s="8">
        <v>134.08803939819001</v>
      </c>
      <c r="G127" s="8">
        <v>52.119970321655003</v>
      </c>
      <c r="H127" s="8">
        <v>90.461015701294002</v>
      </c>
      <c r="I127" s="8">
        <v>142.52710342406999</v>
      </c>
      <c r="J127" s="8">
        <v>53.71618270874</v>
      </c>
      <c r="K127" s="8">
        <v>98.148107528687007</v>
      </c>
      <c r="L127" s="8">
        <v>144.85812187195</v>
      </c>
      <c r="M127" s="8">
        <v>60.084104537964002</v>
      </c>
      <c r="N127" s="8">
        <v>89.705944061278998</v>
      </c>
      <c r="O127" s="8">
        <v>130.07402420043999</v>
      </c>
      <c r="P127" s="8">
        <v>50.809144973754996</v>
      </c>
      <c r="Q127" s="7">
        <f t="shared" si="2"/>
        <v>91.330432891845803</v>
      </c>
      <c r="R127" s="8">
        <f t="shared" si="2"/>
        <v>137.25209236145</v>
      </c>
      <c r="S127" s="8">
        <f t="shared" si="2"/>
        <v>53.7683010101318</v>
      </c>
    </row>
    <row r="128" spans="1:19" x14ac:dyDescent="0.2">
      <c r="A128">
        <v>127</v>
      </c>
      <c r="B128" s="8">
        <v>90.795993804931996</v>
      </c>
      <c r="C128" s="8">
        <v>133.43000411987001</v>
      </c>
      <c r="D128" s="8">
        <v>52.943944931030003</v>
      </c>
      <c r="E128" s="8">
        <v>91.273069381713995</v>
      </c>
      <c r="F128" s="8">
        <v>136.98220252991001</v>
      </c>
      <c r="G128" s="8">
        <v>53.539037704468001</v>
      </c>
      <c r="H128" s="8">
        <v>98.053932189940994</v>
      </c>
      <c r="I128" s="8">
        <v>139.78815078734999</v>
      </c>
      <c r="J128" s="8">
        <v>54.996013641357003</v>
      </c>
      <c r="K128" s="8">
        <v>101.60994529724</v>
      </c>
      <c r="L128" s="8">
        <v>143.26000213623001</v>
      </c>
      <c r="M128" s="8">
        <v>51.749944686889997</v>
      </c>
      <c r="N128" s="8">
        <v>89.831113815308001</v>
      </c>
      <c r="O128" s="8">
        <v>131.45899772644</v>
      </c>
      <c r="P128" s="8">
        <v>52.783012390137003</v>
      </c>
      <c r="Q128" s="7">
        <f t="shared" si="2"/>
        <v>94.312810897827006</v>
      </c>
      <c r="R128" s="8">
        <f t="shared" si="2"/>
        <v>136.98387145996</v>
      </c>
      <c r="S128" s="8">
        <f t="shared" si="2"/>
        <v>53.202390670776403</v>
      </c>
    </row>
    <row r="129" spans="1:19" x14ac:dyDescent="0.2">
      <c r="A129">
        <v>128</v>
      </c>
      <c r="B129" s="8">
        <v>91.227054595946996</v>
      </c>
      <c r="C129" s="8">
        <v>134.76800918578999</v>
      </c>
      <c r="D129" s="8">
        <v>53.928136825562</v>
      </c>
      <c r="E129" s="8">
        <v>91.109991073608001</v>
      </c>
      <c r="F129" s="8">
        <v>134.36913490295001</v>
      </c>
      <c r="G129" s="8">
        <v>53.797960281371999</v>
      </c>
      <c r="H129" s="8">
        <v>91.564893722533995</v>
      </c>
      <c r="I129" s="8">
        <v>142.27700233459001</v>
      </c>
      <c r="J129" s="8">
        <v>51.851987838745004</v>
      </c>
      <c r="K129" s="8">
        <v>89.479923248291001</v>
      </c>
      <c r="L129" s="8">
        <v>132.41386413574</v>
      </c>
      <c r="M129" s="8">
        <v>54.585933685302997</v>
      </c>
      <c r="N129" s="8">
        <v>92.504978179931996</v>
      </c>
      <c r="O129" s="8">
        <v>133.78691673278999</v>
      </c>
      <c r="P129" s="8">
        <v>52.233934402465998</v>
      </c>
      <c r="Q129" s="7">
        <f t="shared" si="2"/>
        <v>91.177368164062401</v>
      </c>
      <c r="R129" s="8">
        <f t="shared" si="2"/>
        <v>135.52298545837201</v>
      </c>
      <c r="S129" s="8">
        <f t="shared" si="2"/>
        <v>53.279590606689602</v>
      </c>
    </row>
    <row r="130" spans="1:19" x14ac:dyDescent="0.2">
      <c r="A130">
        <v>129</v>
      </c>
      <c r="B130" s="8">
        <v>92.128992080687993</v>
      </c>
      <c r="C130" s="8">
        <v>137.98499107360999</v>
      </c>
      <c r="D130" s="8">
        <v>53.818941116333001</v>
      </c>
      <c r="E130" s="8">
        <v>94.880819320678995</v>
      </c>
      <c r="F130" s="8">
        <v>134.16481018066</v>
      </c>
      <c r="G130" s="8">
        <v>54.03995513916</v>
      </c>
      <c r="H130" s="8">
        <v>93.584060668945</v>
      </c>
      <c r="I130" s="8">
        <v>143.35107803344999</v>
      </c>
      <c r="J130" s="8">
        <v>53.103923797607003</v>
      </c>
      <c r="K130" s="8">
        <v>90.986967086792006</v>
      </c>
      <c r="L130" s="8">
        <v>135.46514511108001</v>
      </c>
      <c r="M130" s="8">
        <v>53.959131240844997</v>
      </c>
      <c r="N130" s="8">
        <v>91.302871704102003</v>
      </c>
      <c r="O130" s="8">
        <v>134.39321517944001</v>
      </c>
      <c r="P130" s="8">
        <v>53.050994873047003</v>
      </c>
      <c r="Q130" s="7">
        <f t="shared" si="2"/>
        <v>92.576742172241197</v>
      </c>
      <c r="R130" s="8">
        <f t="shared" si="2"/>
        <v>137.07184791564799</v>
      </c>
      <c r="S130" s="8">
        <f t="shared" si="2"/>
        <v>53.594589233398395</v>
      </c>
    </row>
    <row r="131" spans="1:19" x14ac:dyDescent="0.2">
      <c r="A131">
        <v>130</v>
      </c>
      <c r="B131" s="8">
        <v>92.936038970946996</v>
      </c>
      <c r="C131" s="8">
        <v>138.28992843628001</v>
      </c>
      <c r="D131" s="8">
        <v>60.085058212280003</v>
      </c>
      <c r="E131" s="8">
        <v>95.025062561035</v>
      </c>
      <c r="F131" s="8">
        <v>139.28508758544999</v>
      </c>
      <c r="G131" s="8">
        <v>54.704904556274002</v>
      </c>
      <c r="H131" s="8">
        <v>93.502044677734006</v>
      </c>
      <c r="I131" s="8">
        <v>144.64688301085999</v>
      </c>
      <c r="J131" s="8">
        <v>57.390928268433001</v>
      </c>
      <c r="K131" s="8">
        <v>91.295957565308001</v>
      </c>
      <c r="L131" s="8">
        <v>135.05005836487001</v>
      </c>
      <c r="M131" s="8">
        <v>52.748918533325003</v>
      </c>
      <c r="N131" s="8">
        <v>92.068910598754996</v>
      </c>
      <c r="O131" s="8">
        <v>134.99593734741001</v>
      </c>
      <c r="P131" s="8">
        <v>52.506923675537003</v>
      </c>
      <c r="Q131" s="7">
        <f t="shared" ref="Q131:S194" si="3">AVERAGE(B131,E131,H131,K131,N131)</f>
        <v>92.965602874755803</v>
      </c>
      <c r="R131" s="8">
        <f t="shared" si="3"/>
        <v>138.45357894897401</v>
      </c>
      <c r="S131" s="8">
        <f t="shared" si="3"/>
        <v>55.487346649169808</v>
      </c>
    </row>
    <row r="132" spans="1:19" x14ac:dyDescent="0.2">
      <c r="A132">
        <v>131</v>
      </c>
      <c r="B132" s="8">
        <v>93.849897384643995</v>
      </c>
      <c r="C132" s="8">
        <v>137.34197616577001</v>
      </c>
      <c r="D132" s="8">
        <v>54.423093795775998</v>
      </c>
      <c r="E132" s="8">
        <v>93.662023544312007</v>
      </c>
      <c r="F132" s="8">
        <v>139.45102691650001</v>
      </c>
      <c r="G132" s="8">
        <v>55.006980895996001</v>
      </c>
      <c r="H132" s="8">
        <v>94.211816787719997</v>
      </c>
      <c r="I132" s="8">
        <v>142.47894287109</v>
      </c>
      <c r="J132" s="8">
        <v>61.664819717406999</v>
      </c>
      <c r="K132" s="8">
        <v>92.358112335205007</v>
      </c>
      <c r="L132" s="8">
        <v>137.54701614379999</v>
      </c>
      <c r="M132" s="8">
        <v>54.702997207641999</v>
      </c>
      <c r="N132" s="8">
        <v>91.817855834960994</v>
      </c>
      <c r="O132" s="8">
        <v>136.01493835449</v>
      </c>
      <c r="P132" s="8">
        <v>52.861928939819002</v>
      </c>
      <c r="Q132" s="7">
        <f t="shared" si="3"/>
        <v>93.179941177368406</v>
      </c>
      <c r="R132" s="8">
        <f t="shared" si="3"/>
        <v>138.56678009033001</v>
      </c>
      <c r="S132" s="8">
        <f t="shared" si="3"/>
        <v>55.731964111327997</v>
      </c>
    </row>
    <row r="133" spans="1:19" x14ac:dyDescent="0.2">
      <c r="A133">
        <v>132</v>
      </c>
      <c r="B133" s="8">
        <v>94.480037689208999</v>
      </c>
      <c r="C133" s="8">
        <v>140.46597480774</v>
      </c>
      <c r="D133" s="8">
        <v>56.432962417603001</v>
      </c>
      <c r="E133" s="8">
        <v>93.875169754027993</v>
      </c>
      <c r="F133" s="8">
        <v>137.93611526488999</v>
      </c>
      <c r="G133" s="8">
        <v>55.410146713256999</v>
      </c>
      <c r="H133" s="8">
        <v>95.970153808594006</v>
      </c>
      <c r="I133" s="8">
        <v>150.59804916382001</v>
      </c>
      <c r="J133" s="8">
        <v>64.155101776123004</v>
      </c>
      <c r="K133" s="8">
        <v>92.530012130737006</v>
      </c>
      <c r="L133" s="8">
        <v>139.16993141174001</v>
      </c>
      <c r="M133" s="8">
        <v>54.023027420044002</v>
      </c>
      <c r="N133" s="8">
        <v>93.622922897338995</v>
      </c>
      <c r="O133" s="8">
        <v>137.81714439391999</v>
      </c>
      <c r="P133" s="8">
        <v>54.506063461304002</v>
      </c>
      <c r="Q133" s="7">
        <f t="shared" si="3"/>
        <v>94.095659255981403</v>
      </c>
      <c r="R133" s="8">
        <f t="shared" si="3"/>
        <v>141.197443008422</v>
      </c>
      <c r="S133" s="8">
        <f t="shared" si="3"/>
        <v>56.9054603576662</v>
      </c>
    </row>
    <row r="134" spans="1:19" x14ac:dyDescent="0.2">
      <c r="A134">
        <v>133</v>
      </c>
      <c r="B134" s="8">
        <v>95.124959945678995</v>
      </c>
      <c r="C134" s="8">
        <v>139.56999778747999</v>
      </c>
      <c r="D134" s="8">
        <v>55.442094802855998</v>
      </c>
      <c r="E134" s="8">
        <v>94.233989715576001</v>
      </c>
      <c r="F134" s="8">
        <v>138.79895210266</v>
      </c>
      <c r="G134" s="8">
        <v>55.521965026855</v>
      </c>
      <c r="H134" s="8">
        <v>95.875978469849002</v>
      </c>
      <c r="I134" s="8">
        <v>151.65901184082</v>
      </c>
      <c r="J134" s="8">
        <v>70.568084716797003</v>
      </c>
      <c r="K134" s="8">
        <v>93.730211257934997</v>
      </c>
      <c r="L134" s="8">
        <v>138.70787620543999</v>
      </c>
      <c r="M134" s="8">
        <v>54.797887802124002</v>
      </c>
      <c r="N134" s="8">
        <v>94.178915023803995</v>
      </c>
      <c r="O134" s="8">
        <v>138.37981224059999</v>
      </c>
      <c r="P134" s="8">
        <v>55.058002471923999</v>
      </c>
      <c r="Q134" s="7">
        <f t="shared" si="3"/>
        <v>94.628810882568601</v>
      </c>
      <c r="R134" s="8">
        <f t="shared" si="3"/>
        <v>141.42313003539999</v>
      </c>
      <c r="S134" s="8">
        <f t="shared" si="3"/>
        <v>58.277606964111193</v>
      </c>
    </row>
    <row r="135" spans="1:19" x14ac:dyDescent="0.2">
      <c r="A135">
        <v>134</v>
      </c>
      <c r="B135" s="8">
        <v>97.084045410155994</v>
      </c>
      <c r="C135" s="8">
        <v>142.89188385009999</v>
      </c>
      <c r="D135" s="8">
        <v>55.315971374512003</v>
      </c>
      <c r="E135" s="8">
        <v>95.453023910522006</v>
      </c>
      <c r="F135" s="8">
        <v>142.33303070068001</v>
      </c>
      <c r="G135" s="8">
        <v>56.092977523804002</v>
      </c>
      <c r="H135" s="8">
        <v>96.611976623535</v>
      </c>
      <c r="I135" s="8">
        <v>147.67599105835001</v>
      </c>
      <c r="J135" s="8">
        <v>75.358152389525998</v>
      </c>
      <c r="K135" s="8">
        <v>94.726085662841996</v>
      </c>
      <c r="L135" s="8">
        <v>142.48180389404001</v>
      </c>
      <c r="M135" s="8">
        <v>54.502964019775</v>
      </c>
      <c r="N135" s="8">
        <v>93.979835510254006</v>
      </c>
      <c r="O135" s="8">
        <v>139.02688026428001</v>
      </c>
      <c r="P135" s="8">
        <v>55.732965469360003</v>
      </c>
      <c r="Q135" s="7">
        <f t="shared" si="3"/>
        <v>95.5709934234618</v>
      </c>
      <c r="R135" s="8">
        <f t="shared" si="3"/>
        <v>142.88191795348999</v>
      </c>
      <c r="S135" s="8">
        <f t="shared" si="3"/>
        <v>59.400606155395394</v>
      </c>
    </row>
    <row r="136" spans="1:19" x14ac:dyDescent="0.2">
      <c r="A136">
        <v>135</v>
      </c>
      <c r="B136" s="8">
        <v>96.725225448608001</v>
      </c>
      <c r="C136" s="8">
        <v>143.78499984741001</v>
      </c>
      <c r="D136" s="8">
        <v>56.00118637085</v>
      </c>
      <c r="E136" s="8">
        <v>97.187995910645</v>
      </c>
      <c r="F136" s="8">
        <v>141.91293716430999</v>
      </c>
      <c r="G136" s="8">
        <v>56.128978729247997</v>
      </c>
      <c r="H136" s="8">
        <v>99.759101867675994</v>
      </c>
      <c r="I136" s="8">
        <v>154.13117408752001</v>
      </c>
      <c r="J136" s="8">
        <v>62.406063079833999</v>
      </c>
      <c r="K136" s="8">
        <v>94.147920608521005</v>
      </c>
      <c r="L136" s="8">
        <v>140.90919494629</v>
      </c>
      <c r="M136" s="8">
        <v>56.618928909301999</v>
      </c>
      <c r="N136" s="8">
        <v>94.549894332885998</v>
      </c>
      <c r="O136" s="8">
        <v>140.87700843811001</v>
      </c>
      <c r="P136" s="8">
        <v>56.265115737915004</v>
      </c>
      <c r="Q136" s="7">
        <f t="shared" si="3"/>
        <v>96.474027633667191</v>
      </c>
      <c r="R136" s="8">
        <f t="shared" si="3"/>
        <v>144.323062896728</v>
      </c>
      <c r="S136" s="8">
        <f t="shared" si="3"/>
        <v>57.484054565429787</v>
      </c>
    </row>
    <row r="137" spans="1:19" x14ac:dyDescent="0.2">
      <c r="A137">
        <v>136</v>
      </c>
      <c r="B137" s="8">
        <v>97.162961959838995</v>
      </c>
      <c r="C137" s="8">
        <v>145.05910873413001</v>
      </c>
      <c r="D137" s="8">
        <v>56.025981903076001</v>
      </c>
      <c r="E137" s="8">
        <v>97.264051437378001</v>
      </c>
      <c r="F137" s="8">
        <v>144.64211463928001</v>
      </c>
      <c r="G137" s="8">
        <v>57.596921920775998</v>
      </c>
      <c r="H137" s="8">
        <v>100.91304779053</v>
      </c>
      <c r="I137" s="8">
        <v>149.50609207152999</v>
      </c>
      <c r="J137" s="8">
        <v>62.226057052611999</v>
      </c>
      <c r="K137" s="8">
        <v>95.366954803466996</v>
      </c>
      <c r="L137" s="8">
        <v>140.90800285339</v>
      </c>
      <c r="M137" s="8">
        <v>58.233976364135998</v>
      </c>
      <c r="N137" s="8">
        <v>95.392942428588995</v>
      </c>
      <c r="O137" s="8">
        <v>140.77711105347001</v>
      </c>
      <c r="P137" s="8">
        <v>54.936170578003001</v>
      </c>
      <c r="Q137" s="7">
        <f t="shared" si="3"/>
        <v>97.2199916839606</v>
      </c>
      <c r="R137" s="8">
        <f t="shared" si="3"/>
        <v>144.17848587036002</v>
      </c>
      <c r="S137" s="8">
        <f t="shared" si="3"/>
        <v>57.803821563720604</v>
      </c>
    </row>
    <row r="138" spans="1:19" x14ac:dyDescent="0.2">
      <c r="A138">
        <v>137</v>
      </c>
      <c r="B138" s="8">
        <v>97.706079483031999</v>
      </c>
      <c r="C138" s="8">
        <v>150.82788467406999</v>
      </c>
      <c r="D138" s="8">
        <v>57.075023651122997</v>
      </c>
      <c r="E138" s="8">
        <v>97.966194152832003</v>
      </c>
      <c r="F138" s="8">
        <v>145.54905891417999</v>
      </c>
      <c r="G138" s="8">
        <v>58.479070663451999</v>
      </c>
      <c r="H138" s="8">
        <v>100.24189949036</v>
      </c>
      <c r="I138" s="8">
        <v>145.76196670531999</v>
      </c>
      <c r="J138" s="8">
        <v>70.330142974853999</v>
      </c>
      <c r="K138" s="8">
        <v>96.792936325073001</v>
      </c>
      <c r="L138" s="8">
        <v>143.20421218871999</v>
      </c>
      <c r="M138" s="8">
        <v>57.173967361450003</v>
      </c>
      <c r="N138" s="8">
        <v>96.32682800293</v>
      </c>
      <c r="O138" s="8">
        <v>142.80676841735999</v>
      </c>
      <c r="P138" s="8">
        <v>57.2190284729</v>
      </c>
      <c r="Q138" s="7">
        <f t="shared" si="3"/>
        <v>97.806787490845409</v>
      </c>
      <c r="R138" s="8">
        <f t="shared" si="3"/>
        <v>145.62997817992999</v>
      </c>
      <c r="S138" s="8">
        <f t="shared" si="3"/>
        <v>60.055446624755803</v>
      </c>
    </row>
    <row r="139" spans="1:19" x14ac:dyDescent="0.2">
      <c r="A139">
        <v>138</v>
      </c>
      <c r="B139" s="8">
        <v>98.783016204833999</v>
      </c>
      <c r="C139" s="8">
        <v>147.25899696350001</v>
      </c>
      <c r="D139" s="8">
        <v>57.782173156737997</v>
      </c>
      <c r="E139" s="8">
        <v>99.932909011841005</v>
      </c>
      <c r="F139" s="8">
        <v>147.59492874146</v>
      </c>
      <c r="G139" s="8">
        <v>58.499097824096999</v>
      </c>
      <c r="H139" s="8">
        <v>100.95405578613</v>
      </c>
      <c r="I139" s="8">
        <v>156.89492225647001</v>
      </c>
      <c r="J139" s="8">
        <v>70.193052291870004</v>
      </c>
      <c r="K139" s="8">
        <v>97.299098968506001</v>
      </c>
      <c r="L139" s="8">
        <v>145.50113677978999</v>
      </c>
      <c r="M139" s="8">
        <v>57.823181152343999</v>
      </c>
      <c r="N139" s="8">
        <v>97.738027572632006</v>
      </c>
      <c r="O139" s="8">
        <v>143.76711845398</v>
      </c>
      <c r="P139" s="8">
        <v>57.31201171875</v>
      </c>
      <c r="Q139" s="7">
        <f t="shared" si="3"/>
        <v>98.941421508788594</v>
      </c>
      <c r="R139" s="8">
        <f t="shared" si="3"/>
        <v>148.20342063903999</v>
      </c>
      <c r="S139" s="8">
        <f t="shared" si="3"/>
        <v>60.321903228759801</v>
      </c>
    </row>
    <row r="140" spans="1:19" x14ac:dyDescent="0.2">
      <c r="A140">
        <v>139</v>
      </c>
      <c r="B140" s="8">
        <v>98.534107208251996</v>
      </c>
      <c r="C140" s="8">
        <v>148.20694923401001</v>
      </c>
      <c r="D140" s="8">
        <v>57.263851165771001</v>
      </c>
      <c r="E140" s="8">
        <v>100.26097297667999</v>
      </c>
      <c r="F140" s="8">
        <v>147.37606048583999</v>
      </c>
      <c r="G140" s="8">
        <v>59.775114059448001</v>
      </c>
      <c r="H140" s="8">
        <v>101.2659072876</v>
      </c>
      <c r="I140" s="8">
        <v>159.25383567809999</v>
      </c>
      <c r="J140" s="8">
        <v>78.601121902466005</v>
      </c>
      <c r="K140" s="8">
        <v>98.131895065308001</v>
      </c>
      <c r="L140" s="8">
        <v>144.87385749817</v>
      </c>
      <c r="M140" s="8">
        <v>58.666944503784002</v>
      </c>
      <c r="N140" s="8">
        <v>98.417997360228995</v>
      </c>
      <c r="O140" s="8">
        <v>145.57600021362001</v>
      </c>
      <c r="P140" s="8">
        <v>57.317018508910998</v>
      </c>
      <c r="Q140" s="7">
        <f t="shared" si="3"/>
        <v>99.322175979613789</v>
      </c>
      <c r="R140" s="8">
        <f t="shared" si="3"/>
        <v>149.05734062194799</v>
      </c>
      <c r="S140" s="8">
        <f t="shared" si="3"/>
        <v>62.324810028076001</v>
      </c>
    </row>
    <row r="141" spans="1:19" x14ac:dyDescent="0.2">
      <c r="A141">
        <v>140</v>
      </c>
      <c r="B141" s="8">
        <v>99.307060241699006</v>
      </c>
      <c r="C141" s="8">
        <v>148.22220802307001</v>
      </c>
      <c r="D141" s="8">
        <v>60.163974761962997</v>
      </c>
      <c r="E141" s="8">
        <v>99.138021469115998</v>
      </c>
      <c r="F141" s="8">
        <v>148.08797836304001</v>
      </c>
      <c r="G141" s="8">
        <v>60.241937637329002</v>
      </c>
      <c r="H141" s="8">
        <v>109.41481590271</v>
      </c>
      <c r="I141" s="8">
        <v>156.31103515625</v>
      </c>
      <c r="J141" s="8">
        <v>63.127994537353999</v>
      </c>
      <c r="K141" s="8">
        <v>98.387956619262994</v>
      </c>
      <c r="L141" s="8">
        <v>146.03495597839</v>
      </c>
      <c r="M141" s="8">
        <v>58.452129364013999</v>
      </c>
      <c r="N141" s="8">
        <v>98.596096038818004</v>
      </c>
      <c r="O141" s="8">
        <v>146.40498161316</v>
      </c>
      <c r="P141" s="8">
        <v>57.658910751343001</v>
      </c>
      <c r="Q141" s="7">
        <f t="shared" si="3"/>
        <v>100.9687900543212</v>
      </c>
      <c r="R141" s="8">
        <f t="shared" si="3"/>
        <v>149.012231826782</v>
      </c>
      <c r="S141" s="8">
        <f t="shared" si="3"/>
        <v>59.928989410400597</v>
      </c>
    </row>
    <row r="142" spans="1:19" x14ac:dyDescent="0.2">
      <c r="A142">
        <v>141</v>
      </c>
      <c r="B142" s="8">
        <v>100.97694396973</v>
      </c>
      <c r="C142" s="8">
        <v>150.66885948180999</v>
      </c>
      <c r="D142" s="8">
        <v>58.024883270263999</v>
      </c>
      <c r="E142" s="8">
        <v>101.54104232788001</v>
      </c>
      <c r="F142" s="8">
        <v>148.90003204345999</v>
      </c>
      <c r="G142" s="8">
        <v>59.623003005980998</v>
      </c>
      <c r="H142" s="8">
        <v>102.28896141052</v>
      </c>
      <c r="I142" s="8">
        <v>155.88998794555999</v>
      </c>
      <c r="J142" s="8">
        <v>66.174030303955007</v>
      </c>
      <c r="K142" s="8">
        <v>98.883867263794002</v>
      </c>
      <c r="L142" s="8">
        <v>146.74901962280001</v>
      </c>
      <c r="M142" s="8">
        <v>59.082984924316001</v>
      </c>
      <c r="N142" s="8">
        <v>98.869085311890004</v>
      </c>
      <c r="O142" s="8">
        <v>146.23999595641999</v>
      </c>
      <c r="P142" s="8">
        <v>57.278871536254996</v>
      </c>
      <c r="Q142" s="7">
        <f t="shared" si="3"/>
        <v>100.51198005676279</v>
      </c>
      <c r="R142" s="8">
        <f t="shared" si="3"/>
        <v>149.68957901000999</v>
      </c>
      <c r="S142" s="8">
        <f t="shared" si="3"/>
        <v>60.036754608154205</v>
      </c>
    </row>
    <row r="143" spans="1:19" x14ac:dyDescent="0.2">
      <c r="A143">
        <v>142</v>
      </c>
      <c r="B143" s="8">
        <v>101.31406784057999</v>
      </c>
      <c r="C143" s="8">
        <v>152.39977836609</v>
      </c>
      <c r="D143" s="8">
        <v>60.211896896361999</v>
      </c>
      <c r="E143" s="8">
        <v>101.20296478271</v>
      </c>
      <c r="F143" s="8">
        <v>150.87103843688999</v>
      </c>
      <c r="G143" s="8">
        <v>60.121059417725</v>
      </c>
      <c r="H143" s="8">
        <v>103.78289222717</v>
      </c>
      <c r="I143" s="8">
        <v>162.19186782836999</v>
      </c>
      <c r="J143" s="8">
        <v>65.490007400512994</v>
      </c>
      <c r="K143" s="8">
        <v>100.65507888793999</v>
      </c>
      <c r="L143" s="8">
        <v>148.23508262633999</v>
      </c>
      <c r="M143" s="8">
        <v>59.458017349243001</v>
      </c>
      <c r="N143" s="8">
        <v>99.068880081176999</v>
      </c>
      <c r="O143" s="8">
        <v>147.83406257628999</v>
      </c>
      <c r="P143" s="8">
        <v>61.26594543457</v>
      </c>
      <c r="Q143" s="7">
        <f t="shared" si="3"/>
        <v>101.2047767639154</v>
      </c>
      <c r="R143" s="8">
        <f t="shared" si="3"/>
        <v>152.30636596679599</v>
      </c>
      <c r="S143" s="8">
        <f t="shared" si="3"/>
        <v>61.309385299682596</v>
      </c>
    </row>
    <row r="144" spans="1:19" x14ac:dyDescent="0.2">
      <c r="A144">
        <v>143</v>
      </c>
      <c r="B144" s="8">
        <v>102.61392593383999</v>
      </c>
      <c r="C144" s="8">
        <v>150.41899681090999</v>
      </c>
      <c r="D144" s="8">
        <v>59.567928314208999</v>
      </c>
      <c r="E144" s="8">
        <v>102.02598571777</v>
      </c>
      <c r="F144" s="8">
        <v>150.77304840087999</v>
      </c>
      <c r="G144" s="8">
        <v>61.738014221191001</v>
      </c>
      <c r="H144" s="8">
        <v>105.81302642822</v>
      </c>
      <c r="I144" s="8">
        <v>155.83205223082999</v>
      </c>
      <c r="J144" s="8">
        <v>65.044164657593001</v>
      </c>
      <c r="K144" s="8">
        <v>101.07207298279</v>
      </c>
      <c r="L144" s="8">
        <v>149.71613883972</v>
      </c>
      <c r="M144" s="8">
        <v>60.515165328979002</v>
      </c>
      <c r="N144" s="8">
        <v>100.58403015137</v>
      </c>
      <c r="O144" s="8">
        <v>149.08814430237001</v>
      </c>
      <c r="P144" s="8">
        <v>59.424161911010998</v>
      </c>
      <c r="Q144" s="7">
        <f t="shared" si="3"/>
        <v>102.42180824279801</v>
      </c>
      <c r="R144" s="8">
        <f t="shared" si="3"/>
        <v>151.16567611694197</v>
      </c>
      <c r="S144" s="8">
        <f t="shared" si="3"/>
        <v>61.257886886596602</v>
      </c>
    </row>
    <row r="145" spans="1:19" x14ac:dyDescent="0.2">
      <c r="A145">
        <v>144</v>
      </c>
      <c r="B145" s="8">
        <v>110.90493202208999</v>
      </c>
      <c r="C145" s="8">
        <v>152.10008621215999</v>
      </c>
      <c r="D145" s="8">
        <v>61.264038085937997</v>
      </c>
      <c r="E145" s="8">
        <v>103.43098640442</v>
      </c>
      <c r="F145" s="8">
        <v>151.24082565308001</v>
      </c>
      <c r="G145" s="8">
        <v>60.801982879638999</v>
      </c>
      <c r="H145" s="8">
        <v>105.20100593567</v>
      </c>
      <c r="I145" s="8">
        <v>161.46016120911</v>
      </c>
      <c r="J145" s="8">
        <v>60.729026794433999</v>
      </c>
      <c r="K145" s="8">
        <v>100.72898864746</v>
      </c>
      <c r="L145" s="8">
        <v>149.93405342102</v>
      </c>
      <c r="M145" s="8">
        <v>59.497117996215998</v>
      </c>
      <c r="N145" s="8">
        <v>100.92711448669</v>
      </c>
      <c r="O145" s="8">
        <v>151.28993988037001</v>
      </c>
      <c r="P145" s="8">
        <v>60.13298034668</v>
      </c>
      <c r="Q145" s="7">
        <f t="shared" si="3"/>
        <v>104.23860549926601</v>
      </c>
      <c r="R145" s="8">
        <f t="shared" si="3"/>
        <v>153.20501327514799</v>
      </c>
      <c r="S145" s="8">
        <f t="shared" si="3"/>
        <v>60.485029220581396</v>
      </c>
    </row>
    <row r="146" spans="1:19" x14ac:dyDescent="0.2">
      <c r="A146">
        <v>145</v>
      </c>
      <c r="B146" s="8">
        <v>104.34818267822</v>
      </c>
      <c r="C146" s="8">
        <v>153.75304222106999</v>
      </c>
      <c r="D146" s="8">
        <v>59.590101242065003</v>
      </c>
      <c r="E146" s="8">
        <v>102.94198989868001</v>
      </c>
      <c r="F146" s="8">
        <v>155.27987480164001</v>
      </c>
      <c r="G146" s="8">
        <v>61.561107635497997</v>
      </c>
      <c r="H146" s="8">
        <v>105.44800758362</v>
      </c>
      <c r="I146" s="8">
        <v>160.34984588623001</v>
      </c>
      <c r="J146" s="8">
        <v>68.688869476318004</v>
      </c>
      <c r="K146" s="8">
        <v>110.94689369202</v>
      </c>
      <c r="L146" s="8">
        <v>151.56817436218</v>
      </c>
      <c r="M146" s="8">
        <v>60.240030288695998</v>
      </c>
      <c r="N146" s="8">
        <v>101.65882110596</v>
      </c>
      <c r="O146" s="8">
        <v>151.62301063538001</v>
      </c>
      <c r="P146" s="8">
        <v>59.031009674072003</v>
      </c>
      <c r="Q146" s="7">
        <f t="shared" si="3"/>
        <v>105.06877899170001</v>
      </c>
      <c r="R146" s="8">
        <f t="shared" si="3"/>
        <v>154.51478958130002</v>
      </c>
      <c r="S146" s="8">
        <f t="shared" si="3"/>
        <v>61.822223663329794</v>
      </c>
    </row>
    <row r="147" spans="1:19" x14ac:dyDescent="0.2">
      <c r="A147">
        <v>146</v>
      </c>
      <c r="B147" s="8">
        <v>104.20393943787001</v>
      </c>
      <c r="C147" s="8">
        <v>154.74200248718</v>
      </c>
      <c r="D147" s="8">
        <v>60.057163238525</v>
      </c>
      <c r="E147" s="8">
        <v>104.82788085938</v>
      </c>
      <c r="F147" s="8">
        <v>153.49698066710999</v>
      </c>
      <c r="G147" s="8">
        <v>61.05899810791</v>
      </c>
      <c r="H147" s="8">
        <v>147.96996116637999</v>
      </c>
      <c r="I147" s="8">
        <v>165.73405265808</v>
      </c>
      <c r="J147" s="8">
        <v>64.304828643798999</v>
      </c>
      <c r="K147" s="8">
        <v>102.16593742371001</v>
      </c>
      <c r="L147" s="8">
        <v>151.57508850098</v>
      </c>
      <c r="M147" s="8">
        <v>61.146974563599002</v>
      </c>
      <c r="N147" s="8">
        <v>103.93595695496001</v>
      </c>
      <c r="O147" s="8">
        <v>153.20491790771001</v>
      </c>
      <c r="P147" s="8">
        <v>59.809923171996999</v>
      </c>
      <c r="Q147" s="7">
        <f t="shared" si="3"/>
        <v>112.62073516846002</v>
      </c>
      <c r="R147" s="8">
        <f t="shared" si="3"/>
        <v>155.75060844421199</v>
      </c>
      <c r="S147" s="8">
        <f t="shared" si="3"/>
        <v>61.275577545166001</v>
      </c>
    </row>
    <row r="148" spans="1:19" x14ac:dyDescent="0.2">
      <c r="A148">
        <v>147</v>
      </c>
      <c r="B148" s="8">
        <v>106.12392425537</v>
      </c>
      <c r="C148" s="8">
        <v>156.16416931152</v>
      </c>
      <c r="D148" s="8">
        <v>61.159133911132997</v>
      </c>
      <c r="E148" s="8">
        <v>107.15508460999</v>
      </c>
      <c r="F148" s="8">
        <v>157.06419944762999</v>
      </c>
      <c r="G148" s="8">
        <v>61.802148818969997</v>
      </c>
      <c r="H148" s="8">
        <v>108.90007019043</v>
      </c>
      <c r="I148" s="8">
        <v>159.32297706604001</v>
      </c>
      <c r="J148" s="8">
        <v>64.72110748291</v>
      </c>
      <c r="K148" s="8">
        <v>103.10482978821</v>
      </c>
      <c r="L148" s="8">
        <v>153.78189086914</v>
      </c>
      <c r="M148" s="8">
        <v>61.218976974486999</v>
      </c>
      <c r="N148" s="8">
        <v>102.92005538940001</v>
      </c>
      <c r="O148" s="8">
        <v>154.00791168212999</v>
      </c>
      <c r="P148" s="8">
        <v>59.979915618896001</v>
      </c>
      <c r="Q148" s="7">
        <f t="shared" si="3"/>
        <v>105.64079284668</v>
      </c>
      <c r="R148" s="8">
        <f t="shared" si="3"/>
        <v>156.068229675292</v>
      </c>
      <c r="S148" s="8">
        <f t="shared" si="3"/>
        <v>61.776256561279197</v>
      </c>
    </row>
    <row r="149" spans="1:19" x14ac:dyDescent="0.2">
      <c r="A149">
        <v>148</v>
      </c>
      <c r="B149" s="8">
        <v>106.56809806824</v>
      </c>
      <c r="C149" s="8">
        <v>156.30817413330001</v>
      </c>
      <c r="D149" s="8">
        <v>61.988115310669002</v>
      </c>
      <c r="E149" s="8">
        <v>106.70995712280001</v>
      </c>
      <c r="F149" s="8">
        <v>157.6988697052</v>
      </c>
      <c r="G149" s="8">
        <v>63.408851623535</v>
      </c>
      <c r="H149" s="8">
        <v>128.11207771301</v>
      </c>
      <c r="I149" s="8">
        <v>168.52807998656999</v>
      </c>
      <c r="J149" s="8">
        <v>64.932823181152003</v>
      </c>
      <c r="K149" s="8">
        <v>102.78797149658</v>
      </c>
      <c r="L149" s="8">
        <v>155.26103973388999</v>
      </c>
      <c r="M149" s="8">
        <v>61.862230300903001</v>
      </c>
      <c r="N149" s="8">
        <v>105.23986816406</v>
      </c>
      <c r="O149" s="8">
        <v>154.76894378662001</v>
      </c>
      <c r="P149" s="8">
        <v>63.539028167725</v>
      </c>
      <c r="Q149" s="7">
        <f t="shared" si="3"/>
        <v>109.883594512938</v>
      </c>
      <c r="R149" s="8">
        <f t="shared" si="3"/>
        <v>158.51302146911598</v>
      </c>
      <c r="S149" s="8">
        <f t="shared" si="3"/>
        <v>63.146209716796797</v>
      </c>
    </row>
    <row r="150" spans="1:19" x14ac:dyDescent="0.2">
      <c r="A150">
        <v>149</v>
      </c>
      <c r="B150" s="8">
        <v>106.61220550537</v>
      </c>
      <c r="C150" s="8">
        <v>158.23292732239</v>
      </c>
      <c r="D150" s="8">
        <v>61.549901962280003</v>
      </c>
      <c r="E150" s="8">
        <v>107.28502273559999</v>
      </c>
      <c r="F150" s="8">
        <v>158.01501274109</v>
      </c>
      <c r="G150" s="8">
        <v>65.089941024780003</v>
      </c>
      <c r="H150" s="8">
        <v>136.09290122985999</v>
      </c>
      <c r="I150" s="8">
        <v>164.95108604430999</v>
      </c>
      <c r="J150" s="8">
        <v>64.304113388062007</v>
      </c>
      <c r="K150" s="8">
        <v>104.83193397522</v>
      </c>
      <c r="L150" s="8">
        <v>154.89506721497</v>
      </c>
      <c r="M150" s="8">
        <v>60.864925384521001</v>
      </c>
      <c r="N150" s="8">
        <v>106.02712631225999</v>
      </c>
      <c r="O150" s="8">
        <v>156.54087066650001</v>
      </c>
      <c r="P150" s="8">
        <v>61.064958572388001</v>
      </c>
      <c r="Q150" s="7">
        <f t="shared" si="3"/>
        <v>112.169837951662</v>
      </c>
      <c r="R150" s="8">
        <f t="shared" si="3"/>
        <v>158.52699279785199</v>
      </c>
      <c r="S150" s="8">
        <f t="shared" si="3"/>
        <v>62.574768066406207</v>
      </c>
    </row>
    <row r="151" spans="1:19" x14ac:dyDescent="0.2">
      <c r="A151">
        <v>150</v>
      </c>
      <c r="B151" s="8">
        <v>106.3859462738</v>
      </c>
      <c r="C151" s="8">
        <v>162.28199005126999</v>
      </c>
      <c r="D151" s="8">
        <v>62.265872955322003</v>
      </c>
      <c r="E151" s="8">
        <v>108.22105407715</v>
      </c>
      <c r="F151" s="8">
        <v>159.64388847351</v>
      </c>
      <c r="G151" s="8">
        <v>62.194108963013001</v>
      </c>
      <c r="H151" s="8">
        <v>106.9450378418</v>
      </c>
      <c r="I151" s="8">
        <v>167.43302345276001</v>
      </c>
      <c r="J151" s="8">
        <v>79.436063766478995</v>
      </c>
      <c r="K151" s="8">
        <v>109.60507392883</v>
      </c>
      <c r="L151" s="8">
        <v>157.31811523438</v>
      </c>
      <c r="M151" s="8">
        <v>62.260150909423999</v>
      </c>
      <c r="N151" s="8">
        <v>106.66608810424999</v>
      </c>
      <c r="O151" s="8">
        <v>156.49604797363</v>
      </c>
      <c r="P151" s="8">
        <v>65.464019775390994</v>
      </c>
      <c r="Q151" s="7">
        <f t="shared" si="3"/>
        <v>107.56464004516599</v>
      </c>
      <c r="R151" s="8">
        <f t="shared" si="3"/>
        <v>160.63461303711</v>
      </c>
      <c r="S151" s="8">
        <f t="shared" si="3"/>
        <v>66.32404327392581</v>
      </c>
    </row>
    <row r="152" spans="1:19" x14ac:dyDescent="0.2">
      <c r="A152">
        <v>151</v>
      </c>
      <c r="B152" s="8">
        <v>108.02698135375999</v>
      </c>
      <c r="C152" s="8">
        <v>160.06612777710001</v>
      </c>
      <c r="D152" s="8">
        <v>62.632799148559997</v>
      </c>
      <c r="E152" s="8">
        <v>108.66093635559</v>
      </c>
      <c r="F152" s="8">
        <v>160.51983833313</v>
      </c>
      <c r="G152" s="8">
        <v>63.318014144896999</v>
      </c>
      <c r="H152" s="8">
        <v>109.49802398682</v>
      </c>
      <c r="I152" s="8">
        <v>167.76514053344999</v>
      </c>
      <c r="J152" s="8">
        <v>61.447143554687997</v>
      </c>
      <c r="K152" s="8">
        <v>107.31601715088</v>
      </c>
      <c r="L152" s="8">
        <v>159.23619270325</v>
      </c>
      <c r="M152" s="8">
        <v>62.849044799805</v>
      </c>
      <c r="N152" s="8">
        <v>106.56499862670999</v>
      </c>
      <c r="O152" s="8">
        <v>158.03313255309999</v>
      </c>
      <c r="P152" s="8">
        <v>64.783096313477003</v>
      </c>
      <c r="Q152" s="7">
        <f t="shared" si="3"/>
        <v>108.013391494752</v>
      </c>
      <c r="R152" s="8">
        <f t="shared" si="3"/>
        <v>161.12408638000599</v>
      </c>
      <c r="S152" s="8">
        <f t="shared" si="3"/>
        <v>63.006019592285398</v>
      </c>
    </row>
    <row r="153" spans="1:19" x14ac:dyDescent="0.2">
      <c r="A153">
        <v>152</v>
      </c>
      <c r="B153" s="8">
        <v>108.77513885498</v>
      </c>
      <c r="C153" s="8">
        <v>159.99603271484</v>
      </c>
      <c r="D153" s="8">
        <v>62.650203704833999</v>
      </c>
      <c r="E153" s="8">
        <v>108.717918396</v>
      </c>
      <c r="F153" s="8">
        <v>160.08806228637999</v>
      </c>
      <c r="G153" s="8">
        <v>63.256025314330998</v>
      </c>
      <c r="H153" s="8">
        <v>109.84086990356001</v>
      </c>
      <c r="I153" s="8">
        <v>170.57609558105</v>
      </c>
      <c r="J153" s="8">
        <v>61.659097671509002</v>
      </c>
      <c r="K153" s="8">
        <v>106.59694671631</v>
      </c>
      <c r="L153" s="8">
        <v>158.39505195618</v>
      </c>
      <c r="M153" s="8">
        <v>61.651945114135998</v>
      </c>
      <c r="N153" s="8">
        <v>107.62310028076</v>
      </c>
      <c r="O153" s="8">
        <v>159.95407104492</v>
      </c>
      <c r="P153" s="8">
        <v>62.849998474121001</v>
      </c>
      <c r="Q153" s="7">
        <f t="shared" si="3"/>
        <v>108.310794830322</v>
      </c>
      <c r="R153" s="8">
        <f t="shared" si="3"/>
        <v>161.80186271667404</v>
      </c>
      <c r="S153" s="8">
        <f t="shared" si="3"/>
        <v>62.413454055786204</v>
      </c>
    </row>
    <row r="154" spans="1:19" x14ac:dyDescent="0.2">
      <c r="A154">
        <v>153</v>
      </c>
      <c r="B154" s="8">
        <v>109.06410217285</v>
      </c>
      <c r="C154" s="8">
        <v>162.50395774840999</v>
      </c>
      <c r="D154" s="8">
        <v>63.590049743652003</v>
      </c>
      <c r="E154" s="8">
        <v>109.89403724669999</v>
      </c>
      <c r="F154" s="8">
        <v>162.99510002136</v>
      </c>
      <c r="G154" s="8">
        <v>64.182996749878001</v>
      </c>
      <c r="H154" s="8">
        <v>111.32192611694001</v>
      </c>
      <c r="I154" s="8">
        <v>175.70519447327001</v>
      </c>
      <c r="J154" s="8">
        <v>77.327013015746999</v>
      </c>
      <c r="K154" s="8">
        <v>108.98280143738</v>
      </c>
      <c r="L154" s="8">
        <v>161.03506088257001</v>
      </c>
      <c r="M154" s="8">
        <v>62.062978744506999</v>
      </c>
      <c r="N154" s="8">
        <v>109.13705825805999</v>
      </c>
      <c r="O154" s="8">
        <v>160.34507751465</v>
      </c>
      <c r="P154" s="8">
        <v>63.089132308959996</v>
      </c>
      <c r="Q154" s="7">
        <f t="shared" si="3"/>
        <v>109.67998504638599</v>
      </c>
      <c r="R154" s="8">
        <f t="shared" si="3"/>
        <v>164.51687812805201</v>
      </c>
      <c r="S154" s="8">
        <f t="shared" si="3"/>
        <v>66.0504341125488</v>
      </c>
    </row>
    <row r="155" spans="1:19" x14ac:dyDescent="0.2">
      <c r="A155">
        <v>154</v>
      </c>
      <c r="B155" s="8">
        <v>109.87401008606</v>
      </c>
      <c r="C155" s="8">
        <v>162.15014457703001</v>
      </c>
      <c r="D155" s="8">
        <v>64.330101013184006</v>
      </c>
      <c r="E155" s="8">
        <v>110.84008216858</v>
      </c>
      <c r="F155" s="8">
        <v>164.39700126648</v>
      </c>
      <c r="G155" s="8">
        <v>64.511060714722007</v>
      </c>
      <c r="H155" s="8">
        <v>118.26586723328001</v>
      </c>
      <c r="I155" s="8">
        <v>176.69486999512</v>
      </c>
      <c r="J155" s="8">
        <v>79.071998596190994</v>
      </c>
      <c r="K155" s="8">
        <v>109.66205596924</v>
      </c>
      <c r="L155" s="8">
        <v>162.66012191772001</v>
      </c>
      <c r="M155" s="8">
        <v>64.821958541870004</v>
      </c>
      <c r="N155" s="8">
        <v>108.73508453369</v>
      </c>
      <c r="O155" s="8">
        <v>161.76009178161999</v>
      </c>
      <c r="P155" s="8">
        <v>64.117193222045998</v>
      </c>
      <c r="Q155" s="7">
        <f t="shared" si="3"/>
        <v>111.47541999817</v>
      </c>
      <c r="R155" s="8">
        <f t="shared" si="3"/>
        <v>165.53244590759397</v>
      </c>
      <c r="S155" s="8">
        <f t="shared" si="3"/>
        <v>67.37046241760261</v>
      </c>
    </row>
    <row r="156" spans="1:19" x14ac:dyDescent="0.2">
      <c r="A156">
        <v>155</v>
      </c>
      <c r="B156" s="8">
        <v>110.90302467346</v>
      </c>
      <c r="C156" s="8">
        <v>163.14101219176999</v>
      </c>
      <c r="D156" s="8">
        <v>65.580844879150007</v>
      </c>
      <c r="E156" s="8">
        <v>110.66389083862001</v>
      </c>
      <c r="F156" s="8">
        <v>164.16597366332999</v>
      </c>
      <c r="G156" s="8">
        <v>64.912796020507997</v>
      </c>
      <c r="H156" s="8">
        <v>112.61391639708999</v>
      </c>
      <c r="I156" s="8">
        <v>165.15302658081001</v>
      </c>
      <c r="J156" s="8">
        <v>69.212913513184006</v>
      </c>
      <c r="K156" s="8">
        <v>109.23290252686</v>
      </c>
      <c r="L156" s="8">
        <v>162.72401809691999</v>
      </c>
      <c r="M156" s="8">
        <v>63.714027404785</v>
      </c>
      <c r="N156" s="8">
        <v>108.71601104736</v>
      </c>
      <c r="O156" s="8">
        <v>163.08879852294999</v>
      </c>
      <c r="P156" s="8">
        <v>65.829038619995004</v>
      </c>
      <c r="Q156" s="7">
        <f t="shared" si="3"/>
        <v>110.42594909667801</v>
      </c>
      <c r="R156" s="8">
        <f t="shared" si="3"/>
        <v>163.654565811156</v>
      </c>
      <c r="S156" s="8">
        <f t="shared" si="3"/>
        <v>65.8499240875244</v>
      </c>
    </row>
    <row r="157" spans="1:19" x14ac:dyDescent="0.2">
      <c r="A157">
        <v>156</v>
      </c>
      <c r="B157" s="8">
        <v>111.28401756287001</v>
      </c>
      <c r="C157" s="8">
        <v>166.71586036682001</v>
      </c>
      <c r="D157" s="8">
        <v>65.695047378539996</v>
      </c>
      <c r="E157" s="8">
        <v>113.37399482727</v>
      </c>
      <c r="F157" s="8">
        <v>165.32087326050001</v>
      </c>
      <c r="G157" s="8">
        <v>64.599990844727003</v>
      </c>
      <c r="H157" s="8">
        <v>152.87995338440001</v>
      </c>
      <c r="I157" s="8">
        <v>175.57787895203001</v>
      </c>
      <c r="J157" s="8">
        <v>83.319902420044002</v>
      </c>
      <c r="K157" s="8">
        <v>110.09907722473</v>
      </c>
      <c r="L157" s="8">
        <v>163.74301910400001</v>
      </c>
      <c r="M157" s="8">
        <v>64.711809158324996</v>
      </c>
      <c r="N157" s="8">
        <v>111.24086380004999</v>
      </c>
      <c r="O157" s="8">
        <v>163.07783126831001</v>
      </c>
      <c r="P157" s="8">
        <v>65.584897994995004</v>
      </c>
      <c r="Q157" s="7">
        <f t="shared" si="3"/>
        <v>119.77558135986399</v>
      </c>
      <c r="R157" s="8">
        <f t="shared" si="3"/>
        <v>166.887092590332</v>
      </c>
      <c r="S157" s="8">
        <f t="shared" si="3"/>
        <v>68.7823295593262</v>
      </c>
    </row>
    <row r="158" spans="1:19" x14ac:dyDescent="0.2">
      <c r="A158">
        <v>157</v>
      </c>
      <c r="B158" s="8">
        <v>113.69705200195</v>
      </c>
      <c r="C158" s="8">
        <v>166.65005683899</v>
      </c>
      <c r="D158" s="8">
        <v>65.881967544556005</v>
      </c>
      <c r="E158" s="8">
        <v>112.70904541016</v>
      </c>
      <c r="F158" s="8">
        <v>166.67795181273999</v>
      </c>
      <c r="G158" s="8">
        <v>65.7958984375</v>
      </c>
      <c r="H158" s="8">
        <v>136.25693321227999</v>
      </c>
      <c r="I158" s="8">
        <v>170.34411430359</v>
      </c>
      <c r="J158" s="8">
        <v>75.063943862914996</v>
      </c>
      <c r="K158" s="8">
        <v>111.00316047667999</v>
      </c>
      <c r="L158" s="8">
        <v>165.82202911376999</v>
      </c>
      <c r="M158" s="8">
        <v>65.049171447754006</v>
      </c>
      <c r="N158" s="8">
        <v>109.88903045654</v>
      </c>
      <c r="O158" s="8">
        <v>165.67301750183</v>
      </c>
      <c r="P158" s="8">
        <v>64.873933792114002</v>
      </c>
      <c r="Q158" s="7">
        <f t="shared" si="3"/>
        <v>116.711044311522</v>
      </c>
      <c r="R158" s="8">
        <f t="shared" si="3"/>
        <v>167.033433914184</v>
      </c>
      <c r="S158" s="8">
        <f t="shared" si="3"/>
        <v>67.332983016967802</v>
      </c>
    </row>
    <row r="159" spans="1:19" x14ac:dyDescent="0.2">
      <c r="A159">
        <v>158</v>
      </c>
      <c r="B159" s="8">
        <v>112.64109611511</v>
      </c>
      <c r="C159" s="8">
        <v>169.66390609741001</v>
      </c>
      <c r="D159" s="8">
        <v>67.111015319824006</v>
      </c>
      <c r="E159" s="8">
        <v>112.35213279724</v>
      </c>
      <c r="F159" s="8">
        <v>167.01197624207001</v>
      </c>
      <c r="G159" s="8">
        <v>65.351963043213004</v>
      </c>
      <c r="H159" s="8">
        <v>114.60018157959</v>
      </c>
      <c r="I159" s="8">
        <v>179.66604232788001</v>
      </c>
      <c r="J159" s="8">
        <v>73.610067367553995</v>
      </c>
      <c r="K159" s="8">
        <v>110.72897911072</v>
      </c>
      <c r="L159" s="8">
        <v>165.38596153258999</v>
      </c>
      <c r="M159" s="8">
        <v>66.008806228637994</v>
      </c>
      <c r="N159" s="8">
        <v>111.31596565247</v>
      </c>
      <c r="O159" s="8">
        <v>166.73398017883</v>
      </c>
      <c r="P159" s="8">
        <v>66.383123397827006</v>
      </c>
      <c r="Q159" s="7">
        <f t="shared" si="3"/>
        <v>112.327671051026</v>
      </c>
      <c r="R159" s="8">
        <f t="shared" si="3"/>
        <v>169.69237327575601</v>
      </c>
      <c r="S159" s="8">
        <f t="shared" si="3"/>
        <v>67.692995071411204</v>
      </c>
    </row>
    <row r="160" spans="1:19" x14ac:dyDescent="0.2">
      <c r="A160">
        <v>159</v>
      </c>
      <c r="B160" s="8">
        <v>114.29786682129</v>
      </c>
      <c r="C160" s="8">
        <v>168.01095008850001</v>
      </c>
      <c r="D160" s="8">
        <v>66.78295135498</v>
      </c>
      <c r="E160" s="8">
        <v>113.76094818115</v>
      </c>
      <c r="F160" s="8">
        <v>169.76189613342001</v>
      </c>
      <c r="G160" s="8">
        <v>66.505908966063998</v>
      </c>
      <c r="H160" s="8">
        <v>114.37797546387</v>
      </c>
      <c r="I160" s="8">
        <v>187.93892860413001</v>
      </c>
      <c r="J160" s="8">
        <v>70.339918136597007</v>
      </c>
      <c r="K160" s="8">
        <v>111.49215698242</v>
      </c>
      <c r="L160" s="8">
        <v>168.34306716918999</v>
      </c>
      <c r="M160" s="8">
        <v>65.742969512938998</v>
      </c>
      <c r="N160" s="8">
        <v>111.4490032196</v>
      </c>
      <c r="O160" s="8">
        <v>166.00704193115001</v>
      </c>
      <c r="P160" s="8">
        <v>65.473079681396001</v>
      </c>
      <c r="Q160" s="7">
        <f t="shared" si="3"/>
        <v>113.075590133666</v>
      </c>
      <c r="R160" s="8">
        <f t="shared" si="3"/>
        <v>172.01237678527801</v>
      </c>
      <c r="S160" s="8">
        <f t="shared" si="3"/>
        <v>66.968965530395209</v>
      </c>
    </row>
    <row r="161" spans="1:19" x14ac:dyDescent="0.2">
      <c r="A161">
        <v>160</v>
      </c>
      <c r="B161" s="8">
        <v>113.98410797119</v>
      </c>
      <c r="C161" s="8">
        <v>167.88506507874001</v>
      </c>
      <c r="D161" s="8">
        <v>66.622972488402993</v>
      </c>
      <c r="E161" s="8">
        <v>114.61210250854</v>
      </c>
      <c r="F161" s="8">
        <v>170.65715789794999</v>
      </c>
      <c r="G161" s="8">
        <v>66.500186920166001</v>
      </c>
      <c r="H161" s="8">
        <v>116.61005020141999</v>
      </c>
      <c r="I161" s="8">
        <v>172.04809188843001</v>
      </c>
      <c r="J161" s="8">
        <v>84.882974624634002</v>
      </c>
      <c r="K161" s="8">
        <v>113.86394500732</v>
      </c>
      <c r="L161" s="8">
        <v>167.26589202880999</v>
      </c>
      <c r="M161" s="8">
        <v>67.312955856323001</v>
      </c>
      <c r="N161" s="8">
        <v>114.97402191162</v>
      </c>
      <c r="O161" s="8">
        <v>167.27590560913001</v>
      </c>
      <c r="P161" s="8">
        <v>65.400123596190994</v>
      </c>
      <c r="Q161" s="7">
        <f t="shared" si="3"/>
        <v>114.80884552001801</v>
      </c>
      <c r="R161" s="8">
        <f t="shared" si="3"/>
        <v>169.026422500612</v>
      </c>
      <c r="S161" s="8">
        <f t="shared" si="3"/>
        <v>70.143842697143413</v>
      </c>
    </row>
    <row r="162" spans="1:19" x14ac:dyDescent="0.2">
      <c r="A162">
        <v>161</v>
      </c>
      <c r="B162" s="8">
        <v>115.34786224365</v>
      </c>
      <c r="C162" s="8">
        <v>171.42891883850001</v>
      </c>
      <c r="D162" s="8">
        <v>69.074869155884002</v>
      </c>
      <c r="E162" s="8">
        <v>115.20814895629999</v>
      </c>
      <c r="F162" s="8">
        <v>171.44012451172</v>
      </c>
      <c r="G162" s="8">
        <v>68.145990371704002</v>
      </c>
      <c r="H162" s="8">
        <v>116.87588691710999</v>
      </c>
      <c r="I162" s="8">
        <v>178.96199226378999</v>
      </c>
      <c r="J162" s="8">
        <v>72.827100753783995</v>
      </c>
      <c r="K162" s="8">
        <v>114.96686935424999</v>
      </c>
      <c r="L162" s="8">
        <v>167.27304458617999</v>
      </c>
      <c r="M162" s="8">
        <v>65.821886062621999</v>
      </c>
      <c r="N162" s="8">
        <v>113.52300643920999</v>
      </c>
      <c r="O162" s="8">
        <v>168.92886161804</v>
      </c>
      <c r="P162" s="8">
        <v>72.36385345459</v>
      </c>
      <c r="Q162" s="7">
        <f t="shared" si="3"/>
        <v>115.18435478210399</v>
      </c>
      <c r="R162" s="8">
        <f t="shared" si="3"/>
        <v>171.60658836364601</v>
      </c>
      <c r="S162" s="8">
        <f t="shared" si="3"/>
        <v>69.646739959716811</v>
      </c>
    </row>
    <row r="163" spans="1:19" x14ac:dyDescent="0.2">
      <c r="A163">
        <v>162</v>
      </c>
      <c r="B163" s="8">
        <v>117.94114112854</v>
      </c>
      <c r="C163" s="8">
        <v>172.67608642578</v>
      </c>
      <c r="D163" s="8">
        <v>67.283153533936002</v>
      </c>
      <c r="E163" s="8">
        <v>116.08695983887</v>
      </c>
      <c r="F163" s="8">
        <v>171.99206352234</v>
      </c>
      <c r="G163" s="8">
        <v>67.755937576294002</v>
      </c>
      <c r="H163" s="8">
        <v>116.31178855896</v>
      </c>
      <c r="I163" s="8">
        <v>192.87204742431999</v>
      </c>
      <c r="J163" s="8">
        <v>77.460050582885998</v>
      </c>
      <c r="K163" s="8">
        <v>113.4729385376</v>
      </c>
      <c r="L163" s="8">
        <v>169.46196556090999</v>
      </c>
      <c r="M163" s="8">
        <v>67.727804183960004</v>
      </c>
      <c r="N163" s="8">
        <v>113.54017257690001</v>
      </c>
      <c r="O163" s="8">
        <v>170.20297050476</v>
      </c>
      <c r="P163" s="8">
        <v>66.448926925658995</v>
      </c>
      <c r="Q163" s="7">
        <f t="shared" si="3"/>
        <v>115.47060012817401</v>
      </c>
      <c r="R163" s="8">
        <f t="shared" si="3"/>
        <v>175.44102668762199</v>
      </c>
      <c r="S163" s="8">
        <f t="shared" si="3"/>
        <v>69.335174560547003</v>
      </c>
    </row>
    <row r="164" spans="1:19" x14ac:dyDescent="0.2">
      <c r="A164">
        <v>163</v>
      </c>
      <c r="B164" s="8">
        <v>116.15586280823</v>
      </c>
      <c r="C164" s="8">
        <v>173.14600944519</v>
      </c>
      <c r="D164" s="8">
        <v>66.924095153809006</v>
      </c>
      <c r="E164" s="8">
        <v>116.58215522766</v>
      </c>
      <c r="F164" s="8">
        <v>171.66996002197001</v>
      </c>
      <c r="G164" s="8">
        <v>68.086862564086999</v>
      </c>
      <c r="H164" s="8">
        <v>129.86898422241001</v>
      </c>
      <c r="I164" s="8">
        <v>185.61005592346001</v>
      </c>
      <c r="J164" s="8">
        <v>79.170942306518995</v>
      </c>
      <c r="K164" s="8">
        <v>117.75898933411</v>
      </c>
      <c r="L164" s="8">
        <v>170.31908035277999</v>
      </c>
      <c r="M164" s="8">
        <v>67.874908447265994</v>
      </c>
      <c r="N164" s="8">
        <v>113.68107795714999</v>
      </c>
      <c r="O164" s="8">
        <v>170.05109786987001</v>
      </c>
      <c r="P164" s="8">
        <v>66.128015518187993</v>
      </c>
      <c r="Q164" s="7">
        <f t="shared" si="3"/>
        <v>118.809413909912</v>
      </c>
      <c r="R164" s="8">
        <f t="shared" si="3"/>
        <v>174.159240722654</v>
      </c>
      <c r="S164" s="8">
        <f t="shared" si="3"/>
        <v>69.636964797973818</v>
      </c>
    </row>
    <row r="165" spans="1:19" x14ac:dyDescent="0.2">
      <c r="A165">
        <v>164</v>
      </c>
      <c r="B165" s="8">
        <v>118.80517005919999</v>
      </c>
      <c r="C165" s="8">
        <v>173.75397682190001</v>
      </c>
      <c r="D165" s="8">
        <v>68.634986877440994</v>
      </c>
      <c r="E165" s="8">
        <v>116.61911010742</v>
      </c>
      <c r="F165" s="8">
        <v>173.94804954528999</v>
      </c>
      <c r="G165" s="8">
        <v>70.824861526489002</v>
      </c>
      <c r="H165" s="8">
        <v>120.66793441772001</v>
      </c>
      <c r="I165" s="8">
        <v>184.86404418945</v>
      </c>
      <c r="J165" s="8">
        <v>66.905975341797003</v>
      </c>
      <c r="K165" s="8">
        <v>115.87190628051999</v>
      </c>
      <c r="L165" s="8">
        <v>171.41699790954999</v>
      </c>
      <c r="M165" s="8">
        <v>67.429065704346002</v>
      </c>
      <c r="N165" s="8">
        <v>115.11588096619001</v>
      </c>
      <c r="O165" s="8">
        <v>175.20308494567999</v>
      </c>
      <c r="P165" s="8">
        <v>68.084001541137994</v>
      </c>
      <c r="Q165" s="7">
        <f t="shared" si="3"/>
        <v>117.41600036621</v>
      </c>
      <c r="R165" s="8">
        <f t="shared" si="3"/>
        <v>175.83723068237398</v>
      </c>
      <c r="S165" s="8">
        <f t="shared" si="3"/>
        <v>68.375778198242188</v>
      </c>
    </row>
    <row r="166" spans="1:19" x14ac:dyDescent="0.2">
      <c r="A166">
        <v>165</v>
      </c>
      <c r="B166" s="8">
        <v>118.15500259399001</v>
      </c>
      <c r="C166" s="8">
        <v>173.79593849182001</v>
      </c>
      <c r="D166" s="8">
        <v>68.980932235718001</v>
      </c>
      <c r="E166" s="8">
        <v>119.14110183715999</v>
      </c>
      <c r="F166" s="8">
        <v>174.60513114929</v>
      </c>
      <c r="G166" s="8">
        <v>69.271087646484006</v>
      </c>
      <c r="H166" s="8">
        <v>119.67182159424</v>
      </c>
      <c r="I166" s="8">
        <v>183.78591537476001</v>
      </c>
      <c r="J166" s="8">
        <v>67.198038101196005</v>
      </c>
      <c r="K166" s="8">
        <v>116.09196662903</v>
      </c>
      <c r="L166" s="8">
        <v>172.84297943115001</v>
      </c>
      <c r="M166" s="8">
        <v>67.839860916137994</v>
      </c>
      <c r="N166" s="8">
        <v>116.98603630066</v>
      </c>
      <c r="O166" s="8">
        <v>172.85919189453</v>
      </c>
      <c r="P166" s="8">
        <v>67.360877990722997</v>
      </c>
      <c r="Q166" s="7">
        <f t="shared" si="3"/>
        <v>118.00918579101599</v>
      </c>
      <c r="R166" s="8">
        <f t="shared" si="3"/>
        <v>175.57783126831004</v>
      </c>
      <c r="S166" s="8">
        <f t="shared" si="3"/>
        <v>68.1301593780518</v>
      </c>
    </row>
    <row r="167" spans="1:19" x14ac:dyDescent="0.2">
      <c r="A167">
        <v>166</v>
      </c>
      <c r="B167" s="8">
        <v>118.74604225159</v>
      </c>
      <c r="C167" s="8">
        <v>175.63199996948001</v>
      </c>
      <c r="D167" s="8">
        <v>71.085929870605</v>
      </c>
      <c r="E167" s="8">
        <v>119.71616744995001</v>
      </c>
      <c r="F167" s="8">
        <v>175.62508583069001</v>
      </c>
      <c r="G167" s="8">
        <v>70.036888122559006</v>
      </c>
      <c r="H167" s="8">
        <v>120.93710899353</v>
      </c>
      <c r="I167" s="8">
        <v>190.54913520813</v>
      </c>
      <c r="J167" s="8">
        <v>83.562135696411005</v>
      </c>
      <c r="K167" s="8">
        <v>117.09308624268</v>
      </c>
      <c r="L167" s="8">
        <v>173.3410358429</v>
      </c>
      <c r="M167" s="8">
        <v>68.321228027344006</v>
      </c>
      <c r="N167" s="8">
        <v>116.8839931488</v>
      </c>
      <c r="O167" s="8">
        <v>173.38514328003001</v>
      </c>
      <c r="P167" s="8">
        <v>67.703962326050004</v>
      </c>
      <c r="Q167" s="7">
        <f t="shared" si="3"/>
        <v>118.67527961731</v>
      </c>
      <c r="R167" s="8">
        <f t="shared" si="3"/>
        <v>177.70648002624597</v>
      </c>
      <c r="S167" s="8">
        <f t="shared" si="3"/>
        <v>72.142028808593821</v>
      </c>
    </row>
    <row r="168" spans="1:19" x14ac:dyDescent="0.2">
      <c r="A168">
        <v>167</v>
      </c>
      <c r="B168" s="8">
        <v>118.49713325499999</v>
      </c>
      <c r="C168" s="8">
        <v>179.33011054993</v>
      </c>
      <c r="D168" s="8">
        <v>73.030948638916001</v>
      </c>
      <c r="E168" s="8">
        <v>120.46194076538001</v>
      </c>
      <c r="F168" s="8">
        <v>177.80208587646001</v>
      </c>
      <c r="G168" s="8">
        <v>71.650028228759993</v>
      </c>
      <c r="H168" s="8">
        <v>121.03486061096</v>
      </c>
      <c r="I168" s="8">
        <v>176.26595497131001</v>
      </c>
      <c r="J168" s="8">
        <v>70.448875427245994</v>
      </c>
      <c r="K168" s="8">
        <v>117.76208877563</v>
      </c>
      <c r="L168" s="8">
        <v>174.15809631348</v>
      </c>
      <c r="M168" s="8">
        <v>68.021774291992003</v>
      </c>
      <c r="N168" s="8">
        <v>117.86890029907001</v>
      </c>
      <c r="O168" s="8">
        <v>175.77290534973</v>
      </c>
      <c r="P168" s="8">
        <v>69.268941879272006</v>
      </c>
      <c r="Q168" s="7">
        <f t="shared" si="3"/>
        <v>119.12498474120801</v>
      </c>
      <c r="R168" s="8">
        <f t="shared" si="3"/>
        <v>176.66583061218199</v>
      </c>
      <c r="S168" s="8">
        <f t="shared" si="3"/>
        <v>70.484113693237205</v>
      </c>
    </row>
    <row r="169" spans="1:19" x14ac:dyDescent="0.2">
      <c r="A169">
        <v>168</v>
      </c>
      <c r="B169" s="8">
        <v>120.74398994446</v>
      </c>
      <c r="C169" s="8">
        <v>180.86314201355</v>
      </c>
      <c r="D169" s="8">
        <v>69.318056106566999</v>
      </c>
      <c r="E169" s="8">
        <v>119.87280845642</v>
      </c>
      <c r="F169" s="8">
        <v>178.41100692749001</v>
      </c>
      <c r="G169" s="8">
        <v>71.850061416626005</v>
      </c>
      <c r="H169" s="8">
        <v>128.47709655762</v>
      </c>
      <c r="I169" s="8">
        <v>212.56303787230999</v>
      </c>
      <c r="J169" s="8">
        <v>88.749885559082003</v>
      </c>
      <c r="K169" s="8">
        <v>119.82011795043999</v>
      </c>
      <c r="L169" s="8">
        <v>175.38404464722001</v>
      </c>
      <c r="M169" s="8">
        <v>74.218988418579002</v>
      </c>
      <c r="N169" s="8">
        <v>118.27707290649001</v>
      </c>
      <c r="O169" s="8">
        <v>178.99799346923999</v>
      </c>
      <c r="P169" s="8">
        <v>69.544076919556005</v>
      </c>
      <c r="Q169" s="7">
        <f t="shared" si="3"/>
        <v>121.43821716308601</v>
      </c>
      <c r="R169" s="8">
        <f t="shared" si="3"/>
        <v>185.243844985962</v>
      </c>
      <c r="S169" s="8">
        <f t="shared" si="3"/>
        <v>74.736213684082003</v>
      </c>
    </row>
    <row r="170" spans="1:19" x14ac:dyDescent="0.2">
      <c r="A170">
        <v>169</v>
      </c>
      <c r="B170" s="8">
        <v>121.50597572327</v>
      </c>
      <c r="C170" s="8">
        <v>185.32609939574999</v>
      </c>
      <c r="D170" s="8">
        <v>70.868968963623004</v>
      </c>
      <c r="E170" s="8">
        <v>120.89800834656</v>
      </c>
      <c r="F170" s="8">
        <v>178.72309684753</v>
      </c>
      <c r="G170" s="8">
        <v>71.61808013916</v>
      </c>
      <c r="H170" s="8">
        <v>155.38597106934</v>
      </c>
      <c r="I170" s="8">
        <v>215.16799926758</v>
      </c>
      <c r="J170" s="8">
        <v>79.620122909545998</v>
      </c>
      <c r="K170" s="8">
        <v>120.51510810852</v>
      </c>
      <c r="L170" s="8">
        <v>176.43499374390001</v>
      </c>
      <c r="M170" s="8">
        <v>69.746971130370994</v>
      </c>
      <c r="N170" s="8">
        <v>118.01004409790001</v>
      </c>
      <c r="O170" s="8">
        <v>177.07991600036999</v>
      </c>
      <c r="P170" s="8">
        <v>70.129871368408004</v>
      </c>
      <c r="Q170" s="7">
        <f t="shared" si="3"/>
        <v>127.263021469118</v>
      </c>
      <c r="R170" s="8">
        <f t="shared" si="3"/>
        <v>186.54642105102599</v>
      </c>
      <c r="S170" s="8">
        <f t="shared" si="3"/>
        <v>72.396802902221594</v>
      </c>
    </row>
    <row r="171" spans="1:19" x14ac:dyDescent="0.2">
      <c r="A171">
        <v>170</v>
      </c>
      <c r="B171" s="8">
        <v>124.10807609558</v>
      </c>
      <c r="C171" s="8">
        <v>200.46710968017999</v>
      </c>
      <c r="D171" s="8">
        <v>82.820177078246999</v>
      </c>
      <c r="E171" s="8">
        <v>120.55587768555</v>
      </c>
      <c r="F171" s="8">
        <v>179.70299720764001</v>
      </c>
      <c r="G171" s="8">
        <v>72.257995605469006</v>
      </c>
      <c r="H171" s="8">
        <v>146.29411697387999</v>
      </c>
      <c r="I171" s="8">
        <v>215.87300300598</v>
      </c>
      <c r="J171" s="8">
        <v>93.770980834960994</v>
      </c>
      <c r="K171" s="8">
        <v>119.62890625</v>
      </c>
      <c r="L171" s="8">
        <v>177.06799507141</v>
      </c>
      <c r="M171" s="8">
        <v>69.178104400634993</v>
      </c>
      <c r="N171" s="8">
        <v>121.06394767761</v>
      </c>
      <c r="O171" s="8">
        <v>178.80201339722001</v>
      </c>
      <c r="P171" s="8">
        <v>70.139169692992994</v>
      </c>
      <c r="Q171" s="7">
        <f t="shared" si="3"/>
        <v>126.33018493652401</v>
      </c>
      <c r="R171" s="8">
        <f t="shared" si="3"/>
        <v>190.38262367248598</v>
      </c>
      <c r="S171" s="8">
        <f t="shared" si="3"/>
        <v>77.633285522460994</v>
      </c>
    </row>
    <row r="172" spans="1:19" x14ac:dyDescent="0.2">
      <c r="A172">
        <v>171</v>
      </c>
      <c r="B172" s="8">
        <v>131.75702095032</v>
      </c>
      <c r="C172" s="8">
        <v>204.67305183411</v>
      </c>
      <c r="D172" s="8">
        <v>78.807115554809997</v>
      </c>
      <c r="E172" s="8">
        <v>123.00992012024</v>
      </c>
      <c r="F172" s="8">
        <v>181.79392814636</v>
      </c>
      <c r="G172" s="8">
        <v>73.49681854248</v>
      </c>
      <c r="H172" s="8">
        <v>134.52410697937</v>
      </c>
      <c r="I172" s="8">
        <v>190.29188156128001</v>
      </c>
      <c r="J172" s="8">
        <v>77.018022537231005</v>
      </c>
      <c r="K172" s="8">
        <v>121.47092819213999</v>
      </c>
      <c r="L172" s="8">
        <v>178.9391040802</v>
      </c>
      <c r="M172" s="8">
        <v>70.668935775757006</v>
      </c>
      <c r="N172" s="8">
        <v>119.65584754944</v>
      </c>
      <c r="O172" s="8">
        <v>180.03892898559999</v>
      </c>
      <c r="P172" s="8">
        <v>71.456909179687997</v>
      </c>
      <c r="Q172" s="7">
        <f t="shared" si="3"/>
        <v>126.08356475830199</v>
      </c>
      <c r="R172" s="8">
        <f t="shared" si="3"/>
        <v>187.14737892150998</v>
      </c>
      <c r="S172" s="8">
        <f t="shared" si="3"/>
        <v>74.289560317993192</v>
      </c>
    </row>
    <row r="173" spans="1:19" x14ac:dyDescent="0.2">
      <c r="A173">
        <v>172</v>
      </c>
      <c r="B173" s="8">
        <v>134.13000106812001</v>
      </c>
      <c r="C173" s="8">
        <v>209.22207832335999</v>
      </c>
      <c r="D173" s="8">
        <v>75.348854064940994</v>
      </c>
      <c r="E173" s="8">
        <v>123.09598922729</v>
      </c>
      <c r="F173" s="8">
        <v>184.88502502441</v>
      </c>
      <c r="G173" s="8">
        <v>75.462102890015004</v>
      </c>
      <c r="H173" s="8">
        <v>122.16711044312</v>
      </c>
      <c r="I173" s="8">
        <v>185.66703796387</v>
      </c>
      <c r="J173" s="8">
        <v>94.007968902588004</v>
      </c>
      <c r="K173" s="8">
        <v>120.57089805603</v>
      </c>
      <c r="L173" s="8">
        <v>179.02493476868</v>
      </c>
      <c r="M173" s="8">
        <v>70.539951324463004</v>
      </c>
      <c r="N173" s="8">
        <v>120.85103988647001</v>
      </c>
      <c r="O173" s="8">
        <v>181.14399909973</v>
      </c>
      <c r="P173" s="8">
        <v>70.701837539672994</v>
      </c>
      <c r="Q173" s="7">
        <f t="shared" si="3"/>
        <v>124.16300773620601</v>
      </c>
      <c r="R173" s="8">
        <f t="shared" si="3"/>
        <v>187.98861503601</v>
      </c>
      <c r="S173" s="8">
        <f t="shared" si="3"/>
        <v>77.212142944336009</v>
      </c>
    </row>
    <row r="174" spans="1:19" x14ac:dyDescent="0.2">
      <c r="A174">
        <v>173</v>
      </c>
      <c r="B174" s="8">
        <v>123.06189537048</v>
      </c>
      <c r="C174" s="8">
        <v>183.70985984801999</v>
      </c>
      <c r="D174" s="8">
        <v>73.218107223510998</v>
      </c>
      <c r="E174" s="8">
        <v>123.33011627197</v>
      </c>
      <c r="F174" s="8">
        <v>183.84003639221001</v>
      </c>
      <c r="G174" s="8">
        <v>73.769807815551999</v>
      </c>
      <c r="H174" s="8">
        <v>123.11911582947</v>
      </c>
      <c r="I174" s="8">
        <v>190.89508056641</v>
      </c>
      <c r="J174" s="8">
        <v>103.75595092773</v>
      </c>
      <c r="K174" s="8">
        <v>120.96786499023</v>
      </c>
      <c r="L174" s="8">
        <v>180.29284477234</v>
      </c>
      <c r="M174" s="8">
        <v>72.762012481688998</v>
      </c>
      <c r="N174" s="8">
        <v>122.73406982422</v>
      </c>
      <c r="O174" s="8">
        <v>181.30803108214999</v>
      </c>
      <c r="P174" s="8">
        <v>81.444025039672994</v>
      </c>
      <c r="Q174" s="7">
        <f t="shared" si="3"/>
        <v>122.642612457274</v>
      </c>
      <c r="R174" s="8">
        <f t="shared" si="3"/>
        <v>184.00917053222599</v>
      </c>
      <c r="S174" s="8">
        <f t="shared" si="3"/>
        <v>80.989980697630997</v>
      </c>
    </row>
    <row r="175" spans="1:19" x14ac:dyDescent="0.2">
      <c r="A175">
        <v>174</v>
      </c>
      <c r="B175" s="8">
        <v>123.66700172424</v>
      </c>
      <c r="C175" s="8">
        <v>186.74302101135001</v>
      </c>
      <c r="D175" s="8">
        <v>74.725866317748995</v>
      </c>
      <c r="E175" s="8">
        <v>124.4421005249</v>
      </c>
      <c r="F175" s="8">
        <v>184.57293510437</v>
      </c>
      <c r="G175" s="8">
        <v>73.273897171021005</v>
      </c>
      <c r="H175" s="8">
        <v>148.07796478271001</v>
      </c>
      <c r="I175" s="8">
        <v>210.10279655457001</v>
      </c>
      <c r="J175" s="8">
        <v>74.438095092772997</v>
      </c>
      <c r="K175" s="8">
        <v>123.37803840637</v>
      </c>
      <c r="L175" s="8">
        <v>184.55600738525001</v>
      </c>
      <c r="M175" s="8">
        <v>71.079969406128001</v>
      </c>
      <c r="N175" s="8">
        <v>123.9070892334</v>
      </c>
      <c r="O175" s="8">
        <v>182.46603012085001</v>
      </c>
      <c r="P175" s="8">
        <v>70.672035217285</v>
      </c>
      <c r="Q175" s="7">
        <f t="shared" si="3"/>
        <v>128.69443893432401</v>
      </c>
      <c r="R175" s="8">
        <f t="shared" si="3"/>
        <v>189.68815803527801</v>
      </c>
      <c r="S175" s="8">
        <f t="shared" si="3"/>
        <v>72.837972640991183</v>
      </c>
    </row>
    <row r="176" spans="1:19" x14ac:dyDescent="0.2">
      <c r="A176">
        <v>175</v>
      </c>
      <c r="B176" s="8">
        <v>125.27894973754999</v>
      </c>
      <c r="C176" s="8">
        <v>186.84816360473999</v>
      </c>
      <c r="D176" s="8">
        <v>72.833061218262003</v>
      </c>
      <c r="E176" s="8">
        <v>126.36899948120001</v>
      </c>
      <c r="F176" s="8">
        <v>186.69915199280001</v>
      </c>
      <c r="G176" s="8">
        <v>74.614048004150007</v>
      </c>
      <c r="H176" s="8">
        <v>129.44698333740001</v>
      </c>
      <c r="I176" s="8">
        <v>187.60085105895999</v>
      </c>
      <c r="J176" s="8">
        <v>73.144912719727003</v>
      </c>
      <c r="K176" s="8">
        <v>124.06396865844999</v>
      </c>
      <c r="L176" s="8">
        <v>183.25686454773</v>
      </c>
      <c r="M176" s="8">
        <v>72.187900543213004</v>
      </c>
      <c r="N176" s="8">
        <v>124.60803985596</v>
      </c>
      <c r="O176" s="8">
        <v>183.06303024292001</v>
      </c>
      <c r="P176" s="8">
        <v>73.464870452881001</v>
      </c>
      <c r="Q176" s="7">
        <f t="shared" si="3"/>
        <v>125.95338821411201</v>
      </c>
      <c r="R176" s="8">
        <f t="shared" si="3"/>
        <v>185.49361228943002</v>
      </c>
      <c r="S176" s="8">
        <f t="shared" si="3"/>
        <v>73.248958587646598</v>
      </c>
    </row>
    <row r="177" spans="1:19" x14ac:dyDescent="0.2">
      <c r="A177">
        <v>176</v>
      </c>
      <c r="B177" s="8">
        <v>125.57291984558</v>
      </c>
      <c r="C177" s="8">
        <v>186.28096580504999</v>
      </c>
      <c r="D177" s="8">
        <v>72.433948516846002</v>
      </c>
      <c r="E177" s="8">
        <v>125.31089782715</v>
      </c>
      <c r="F177" s="8">
        <v>187.41488456726</v>
      </c>
      <c r="G177" s="8">
        <v>75.573921203612997</v>
      </c>
      <c r="H177" s="8">
        <v>124.99308586121001</v>
      </c>
      <c r="I177" s="8">
        <v>189.22209739684999</v>
      </c>
      <c r="J177" s="8">
        <v>73.356866836547994</v>
      </c>
      <c r="K177" s="8">
        <v>124.53699111938</v>
      </c>
      <c r="L177" s="8">
        <v>184.88907814026001</v>
      </c>
      <c r="M177" s="8">
        <v>72.626113891602003</v>
      </c>
      <c r="N177" s="8">
        <v>124.67312812805</v>
      </c>
      <c r="O177" s="8">
        <v>184.16905403137</v>
      </c>
      <c r="P177" s="8">
        <v>71.680068969727003</v>
      </c>
      <c r="Q177" s="7">
        <f t="shared" si="3"/>
        <v>125.017404556274</v>
      </c>
      <c r="R177" s="8">
        <f t="shared" si="3"/>
        <v>186.39521598815801</v>
      </c>
      <c r="S177" s="8">
        <f t="shared" si="3"/>
        <v>73.134183883667191</v>
      </c>
    </row>
    <row r="178" spans="1:19" x14ac:dyDescent="0.2">
      <c r="A178">
        <v>177</v>
      </c>
      <c r="B178" s="8">
        <v>125.64110755919999</v>
      </c>
      <c r="C178" s="8">
        <v>188.39192390442</v>
      </c>
      <c r="D178" s="8">
        <v>73.338985443115007</v>
      </c>
      <c r="E178" s="8">
        <v>126.55901908875001</v>
      </c>
      <c r="F178" s="8">
        <v>187.57081031799001</v>
      </c>
      <c r="G178" s="8">
        <v>76.283931732178004</v>
      </c>
      <c r="H178" s="8">
        <v>125.25987625122001</v>
      </c>
      <c r="I178" s="8">
        <v>190.41085243225001</v>
      </c>
      <c r="J178" s="8">
        <v>76.833963394164996</v>
      </c>
      <c r="K178" s="8">
        <v>126.43790245056</v>
      </c>
      <c r="L178" s="8">
        <v>184.89718437195</v>
      </c>
      <c r="M178" s="8">
        <v>72.709083557129006</v>
      </c>
      <c r="N178" s="8">
        <v>126.78194046021</v>
      </c>
      <c r="O178" s="8">
        <v>185.49489974976001</v>
      </c>
      <c r="P178" s="8">
        <v>72.603940963745004</v>
      </c>
      <c r="Q178" s="7">
        <f t="shared" si="3"/>
        <v>126.13596916198802</v>
      </c>
      <c r="R178" s="8">
        <f t="shared" si="3"/>
        <v>187.35313415527398</v>
      </c>
      <c r="S178" s="8">
        <f t="shared" si="3"/>
        <v>74.353981018066406</v>
      </c>
    </row>
    <row r="179" spans="1:19" x14ac:dyDescent="0.2">
      <c r="A179">
        <v>178</v>
      </c>
      <c r="B179" s="8">
        <v>128.01003456116001</v>
      </c>
      <c r="C179" s="8">
        <v>187.96205520629999</v>
      </c>
      <c r="D179" s="8">
        <v>74.615955352783004</v>
      </c>
      <c r="E179" s="8">
        <v>127.84314155579</v>
      </c>
      <c r="F179" s="8">
        <v>187.88099288940001</v>
      </c>
      <c r="G179" s="8">
        <v>76.981782913207994</v>
      </c>
      <c r="H179" s="8">
        <v>125.33998489379999</v>
      </c>
      <c r="I179" s="8">
        <v>188.43078613281</v>
      </c>
      <c r="J179" s="8">
        <v>77.145099639893004</v>
      </c>
      <c r="K179" s="8">
        <v>125.9548664093</v>
      </c>
      <c r="L179" s="8">
        <v>186.0568523407</v>
      </c>
      <c r="M179" s="8">
        <v>74.489831924437993</v>
      </c>
      <c r="N179" s="8">
        <v>125.93603134155001</v>
      </c>
      <c r="O179" s="8">
        <v>186.69104576110999</v>
      </c>
      <c r="P179" s="8">
        <v>71.608066558838004</v>
      </c>
      <c r="Q179" s="7">
        <f t="shared" si="3"/>
        <v>126.61681175232002</v>
      </c>
      <c r="R179" s="8">
        <f t="shared" si="3"/>
        <v>187.404346466064</v>
      </c>
      <c r="S179" s="8">
        <f t="shared" si="3"/>
        <v>74.968147277832003</v>
      </c>
    </row>
    <row r="180" spans="1:19" x14ac:dyDescent="0.2">
      <c r="A180">
        <v>179</v>
      </c>
      <c r="B180" s="8">
        <v>128.71503829956001</v>
      </c>
      <c r="C180" s="8">
        <v>190.08302688598999</v>
      </c>
      <c r="D180" s="8">
        <v>75.974941253661996</v>
      </c>
      <c r="E180" s="8">
        <v>129.10795211792001</v>
      </c>
      <c r="F180" s="8">
        <v>190.96302986145</v>
      </c>
      <c r="G180" s="8">
        <v>76.886177062987997</v>
      </c>
      <c r="H180" s="8">
        <v>126.69110298157</v>
      </c>
      <c r="I180" s="8">
        <v>198.33517074585001</v>
      </c>
      <c r="J180" s="8">
        <v>77.432155609131001</v>
      </c>
      <c r="K180" s="8">
        <v>126.22094154358</v>
      </c>
      <c r="L180" s="8">
        <v>190.20819664000999</v>
      </c>
      <c r="M180" s="8">
        <v>70.894956588745004</v>
      </c>
      <c r="N180" s="8">
        <v>126.72805786133</v>
      </c>
      <c r="O180" s="8">
        <v>187.88814544677999</v>
      </c>
      <c r="P180" s="8">
        <v>74.453115463257006</v>
      </c>
      <c r="Q180" s="7">
        <f t="shared" si="3"/>
        <v>127.49261856079201</v>
      </c>
      <c r="R180" s="8">
        <f t="shared" si="3"/>
        <v>191.49551391601599</v>
      </c>
      <c r="S180" s="8">
        <f t="shared" si="3"/>
        <v>75.128269195556612</v>
      </c>
    </row>
    <row r="181" spans="1:19" x14ac:dyDescent="0.2">
      <c r="A181">
        <v>180</v>
      </c>
      <c r="B181" s="8">
        <v>128.75795364379999</v>
      </c>
      <c r="C181" s="8">
        <v>191.83087348938</v>
      </c>
      <c r="D181" s="8">
        <v>75.376987457275007</v>
      </c>
      <c r="E181" s="8">
        <v>129.17613983154001</v>
      </c>
      <c r="F181" s="8">
        <v>190.77610969542999</v>
      </c>
      <c r="G181" s="8">
        <v>77.272176742553995</v>
      </c>
      <c r="H181" s="8">
        <v>155.41005134583</v>
      </c>
      <c r="I181" s="8">
        <v>197.34597206116001</v>
      </c>
      <c r="J181" s="8">
        <v>74.409961700438998</v>
      </c>
      <c r="K181" s="8">
        <v>126.216173172</v>
      </c>
      <c r="L181" s="8">
        <v>188.02094459534001</v>
      </c>
      <c r="M181" s="8">
        <v>68.079948425292997</v>
      </c>
      <c r="N181" s="8">
        <v>130.02705574036</v>
      </c>
      <c r="O181" s="8">
        <v>188.39001655579</v>
      </c>
      <c r="P181" s="8">
        <v>77.672004699707003</v>
      </c>
      <c r="Q181" s="7">
        <f t="shared" si="3"/>
        <v>133.91747474670598</v>
      </c>
      <c r="R181" s="8">
        <f t="shared" si="3"/>
        <v>191.27278327942003</v>
      </c>
      <c r="S181" s="8">
        <f t="shared" si="3"/>
        <v>74.562215805053597</v>
      </c>
    </row>
    <row r="182" spans="1:19" x14ac:dyDescent="0.2">
      <c r="A182">
        <v>181</v>
      </c>
      <c r="B182" s="8">
        <v>128.95703315735</v>
      </c>
      <c r="C182" s="8">
        <v>189.98003005980999</v>
      </c>
      <c r="D182" s="8">
        <v>75.954914093018004</v>
      </c>
      <c r="E182" s="8">
        <v>129.67920303344999</v>
      </c>
      <c r="F182" s="8">
        <v>191.45298004150001</v>
      </c>
      <c r="G182" s="8">
        <v>77.463865280150998</v>
      </c>
      <c r="H182" s="8">
        <v>127.1378993988</v>
      </c>
      <c r="I182" s="8">
        <v>191.63084030151001</v>
      </c>
      <c r="J182" s="8">
        <v>74.867963790893995</v>
      </c>
      <c r="K182" s="8">
        <v>126.23000144958</v>
      </c>
      <c r="L182" s="8">
        <v>189.76211547852</v>
      </c>
      <c r="M182" s="8">
        <v>68.526029586792006</v>
      </c>
      <c r="N182" s="8">
        <v>133.52012634277</v>
      </c>
      <c r="O182" s="8">
        <v>217.45800971985</v>
      </c>
      <c r="P182" s="8">
        <v>78.959941864013999</v>
      </c>
      <c r="Q182" s="7">
        <f t="shared" si="3"/>
        <v>129.10485267639001</v>
      </c>
      <c r="R182" s="8">
        <f t="shared" si="3"/>
        <v>196.05679512023798</v>
      </c>
      <c r="S182" s="8">
        <f t="shared" si="3"/>
        <v>75.154542922973803</v>
      </c>
    </row>
    <row r="183" spans="1:19" x14ac:dyDescent="0.2">
      <c r="A183">
        <v>182</v>
      </c>
      <c r="B183" s="8">
        <v>129.67610359192</v>
      </c>
      <c r="C183" s="8">
        <v>193.49002838134999</v>
      </c>
      <c r="D183" s="8">
        <v>75.762987136841005</v>
      </c>
      <c r="E183" s="8">
        <v>130.28311729430999</v>
      </c>
      <c r="F183" s="8">
        <v>191.31398200989</v>
      </c>
      <c r="G183" s="8">
        <v>77.259778976440003</v>
      </c>
      <c r="H183" s="8">
        <v>129.10890579223999</v>
      </c>
      <c r="I183" s="8">
        <v>193.07398796082001</v>
      </c>
      <c r="J183" s="8">
        <v>74.743986129760998</v>
      </c>
      <c r="K183" s="8">
        <v>131.74486160277999</v>
      </c>
      <c r="L183" s="8">
        <v>191.06316566467001</v>
      </c>
      <c r="M183" s="8">
        <v>73.094129562378001</v>
      </c>
      <c r="N183" s="8">
        <v>142.64988899231</v>
      </c>
      <c r="O183" s="8">
        <v>210.92200279235999</v>
      </c>
      <c r="P183" s="8">
        <v>84.392070770263999</v>
      </c>
      <c r="Q183" s="7">
        <f t="shared" si="3"/>
        <v>132.692575454712</v>
      </c>
      <c r="R183" s="8">
        <f t="shared" si="3"/>
        <v>195.972633361818</v>
      </c>
      <c r="S183" s="8">
        <f t="shared" si="3"/>
        <v>77.050590515136804</v>
      </c>
    </row>
    <row r="184" spans="1:19" x14ac:dyDescent="0.2">
      <c r="A184">
        <v>183</v>
      </c>
      <c r="B184" s="8">
        <v>132.92980194091999</v>
      </c>
      <c r="C184" s="8">
        <v>195.41001319885001</v>
      </c>
      <c r="D184" s="8">
        <v>75.647830963134993</v>
      </c>
      <c r="E184" s="8">
        <v>130.80096244812</v>
      </c>
      <c r="F184" s="8">
        <v>194.64802742003999</v>
      </c>
      <c r="G184" s="8">
        <v>76.508045196533004</v>
      </c>
      <c r="H184" s="8">
        <v>141.09206199645999</v>
      </c>
      <c r="I184" s="8">
        <v>207.00597763062001</v>
      </c>
      <c r="J184" s="8">
        <v>94.987154006957994</v>
      </c>
      <c r="K184" s="8">
        <v>128.61990928649999</v>
      </c>
      <c r="L184" s="8">
        <v>213.68122100830001</v>
      </c>
      <c r="M184" s="8">
        <v>93.167066574097007</v>
      </c>
      <c r="N184" s="8">
        <v>146.84891700745001</v>
      </c>
      <c r="O184" s="8">
        <v>202.84700393676999</v>
      </c>
      <c r="P184" s="8">
        <v>77.260971069335994</v>
      </c>
      <c r="Q184" s="7">
        <f t="shared" si="3"/>
        <v>136.05833053589001</v>
      </c>
      <c r="R184" s="8">
        <f t="shared" si="3"/>
        <v>202.71844863891599</v>
      </c>
      <c r="S184" s="8">
        <f t="shared" si="3"/>
        <v>83.514213562011804</v>
      </c>
    </row>
    <row r="185" spans="1:19" x14ac:dyDescent="0.2">
      <c r="A185">
        <v>184</v>
      </c>
      <c r="B185" s="8">
        <v>131.98399543762</v>
      </c>
      <c r="C185" s="8">
        <v>196.03085517883</v>
      </c>
      <c r="D185" s="8">
        <v>76.066017150879006</v>
      </c>
      <c r="E185" s="8">
        <v>132.24005699157999</v>
      </c>
      <c r="F185" s="8">
        <v>194.80204582214</v>
      </c>
      <c r="G185" s="8">
        <v>77.958822250365998</v>
      </c>
      <c r="H185" s="8">
        <v>169.84200477600001</v>
      </c>
      <c r="I185" s="8">
        <v>207.67879486083999</v>
      </c>
      <c r="J185" s="8">
        <v>81.773996353149002</v>
      </c>
      <c r="K185" s="8">
        <v>150.39205551147001</v>
      </c>
      <c r="L185" s="8">
        <v>208.65702629089</v>
      </c>
      <c r="M185" s="8">
        <v>87.96215057373</v>
      </c>
      <c r="N185" s="8">
        <v>128.92198562621999</v>
      </c>
      <c r="O185" s="8">
        <v>195.25003433227999</v>
      </c>
      <c r="P185" s="8">
        <v>75.512886047362997</v>
      </c>
      <c r="Q185" s="7">
        <f t="shared" si="3"/>
        <v>142.67601966857802</v>
      </c>
      <c r="R185" s="8">
        <f t="shared" si="3"/>
        <v>200.48375129699599</v>
      </c>
      <c r="S185" s="8">
        <f t="shared" si="3"/>
        <v>79.8547744750974</v>
      </c>
    </row>
    <row r="186" spans="1:19" x14ac:dyDescent="0.2">
      <c r="A186">
        <v>185</v>
      </c>
      <c r="B186" s="8">
        <v>132.72786140442</v>
      </c>
      <c r="C186" s="8">
        <v>197.78585433960001</v>
      </c>
      <c r="D186" s="8">
        <v>78.404903411865007</v>
      </c>
      <c r="E186" s="8">
        <v>133.60691070556999</v>
      </c>
      <c r="F186" s="8">
        <v>196.9039440155</v>
      </c>
      <c r="G186" s="8">
        <v>78.437805175780994</v>
      </c>
      <c r="H186" s="8">
        <v>133.58497619629</v>
      </c>
      <c r="I186" s="8">
        <v>212.94808387756001</v>
      </c>
      <c r="J186" s="8">
        <v>87.611913681030003</v>
      </c>
      <c r="K186" s="8">
        <v>153.43880653381001</v>
      </c>
      <c r="L186" s="8">
        <v>218.69397163391</v>
      </c>
      <c r="M186" s="8">
        <v>92.240810394286996</v>
      </c>
      <c r="N186" s="8">
        <v>130.28311729430999</v>
      </c>
      <c r="O186" s="8">
        <v>194.43607330322001</v>
      </c>
      <c r="P186" s="8">
        <v>75.645923614501996</v>
      </c>
      <c r="Q186" s="7">
        <f t="shared" si="3"/>
        <v>136.72833442687997</v>
      </c>
      <c r="R186" s="8">
        <f t="shared" si="3"/>
        <v>204.15358543395803</v>
      </c>
      <c r="S186" s="8">
        <f t="shared" si="3"/>
        <v>82.468271255493008</v>
      </c>
    </row>
    <row r="187" spans="1:19" x14ac:dyDescent="0.2">
      <c r="A187">
        <v>186</v>
      </c>
      <c r="B187" s="8">
        <v>132.76910781859999</v>
      </c>
      <c r="C187" s="8">
        <v>197.61800765991001</v>
      </c>
      <c r="D187" s="8">
        <v>77.343940734862997</v>
      </c>
      <c r="E187" s="8">
        <v>132.88307189941</v>
      </c>
      <c r="F187" s="8">
        <v>198.69494438171</v>
      </c>
      <c r="G187" s="8">
        <v>79.378128051757997</v>
      </c>
      <c r="H187" s="8">
        <v>136.31296157836999</v>
      </c>
      <c r="I187" s="8">
        <v>207.09204673766999</v>
      </c>
      <c r="J187" s="8">
        <v>91.804027557373004</v>
      </c>
      <c r="K187" s="8">
        <v>144.86002922058</v>
      </c>
      <c r="L187" s="8">
        <v>214.54310417175</v>
      </c>
      <c r="M187" s="8">
        <v>86.413145065308001</v>
      </c>
      <c r="N187" s="8">
        <v>131.09612464905001</v>
      </c>
      <c r="O187" s="8">
        <v>195.64414024352999</v>
      </c>
      <c r="P187" s="8">
        <v>78.133106231688998</v>
      </c>
      <c r="Q187" s="7">
        <f t="shared" si="3"/>
        <v>135.58425903320199</v>
      </c>
      <c r="R187" s="8">
        <f t="shared" si="3"/>
        <v>202.71844863891403</v>
      </c>
      <c r="S187" s="8">
        <f t="shared" si="3"/>
        <v>82.6144695281982</v>
      </c>
    </row>
    <row r="188" spans="1:19" x14ac:dyDescent="0.2">
      <c r="A188">
        <v>187</v>
      </c>
      <c r="B188" s="8">
        <v>134.95516777039001</v>
      </c>
      <c r="C188" s="8">
        <v>197.61300086975001</v>
      </c>
      <c r="D188" s="8">
        <v>77.523946762085004</v>
      </c>
      <c r="E188" s="8">
        <v>133.80193710327001</v>
      </c>
      <c r="F188" s="8">
        <v>200.33717155457001</v>
      </c>
      <c r="G188" s="8">
        <v>78.168153762816999</v>
      </c>
      <c r="H188" s="8">
        <v>139.07408714293999</v>
      </c>
      <c r="I188" s="8">
        <v>207.25917816162001</v>
      </c>
      <c r="J188" s="8">
        <v>84.75399017334</v>
      </c>
      <c r="K188" s="8">
        <v>146.85297012328999</v>
      </c>
      <c r="L188" s="8">
        <v>213.07611465453999</v>
      </c>
      <c r="M188" s="8">
        <v>93.173027038574006</v>
      </c>
      <c r="N188" s="8">
        <v>132.89213180542001</v>
      </c>
      <c r="O188" s="8">
        <v>195.56713104248001</v>
      </c>
      <c r="P188" s="8">
        <v>77.992916107178004</v>
      </c>
      <c r="Q188" s="7">
        <f t="shared" si="3"/>
        <v>137.51525878906199</v>
      </c>
      <c r="R188" s="8">
        <f t="shared" si="3"/>
        <v>202.770519256592</v>
      </c>
      <c r="S188" s="8">
        <f t="shared" si="3"/>
        <v>82.3224067687988</v>
      </c>
    </row>
    <row r="189" spans="1:19" x14ac:dyDescent="0.2">
      <c r="A189">
        <v>188</v>
      </c>
      <c r="B189" s="8">
        <v>140.62690734863</v>
      </c>
      <c r="C189" s="8">
        <v>199.19800758362001</v>
      </c>
      <c r="D189" s="8">
        <v>77.944040298461999</v>
      </c>
      <c r="E189" s="8">
        <v>134.95898246765</v>
      </c>
      <c r="F189" s="8">
        <v>198.68707656859999</v>
      </c>
      <c r="G189" s="8">
        <v>80.434083938599002</v>
      </c>
      <c r="H189" s="8">
        <v>140.04111289977999</v>
      </c>
      <c r="I189" s="8">
        <v>210.92104911804</v>
      </c>
      <c r="J189" s="8">
        <v>103.01399230957</v>
      </c>
      <c r="K189" s="8">
        <v>139.22405242919999</v>
      </c>
      <c r="L189" s="8">
        <v>203.19509506226001</v>
      </c>
      <c r="M189" s="8">
        <v>95.427989959716996</v>
      </c>
      <c r="N189" s="8">
        <v>132.55977630615001</v>
      </c>
      <c r="O189" s="8">
        <v>196.07400894164999</v>
      </c>
      <c r="P189" s="8">
        <v>78.999996185303004</v>
      </c>
      <c r="Q189" s="7">
        <f t="shared" si="3"/>
        <v>137.48216629028198</v>
      </c>
      <c r="R189" s="8">
        <f t="shared" si="3"/>
        <v>201.61504745483398</v>
      </c>
      <c r="S189" s="8">
        <f t="shared" si="3"/>
        <v>87.164020538330206</v>
      </c>
    </row>
    <row r="190" spans="1:19" x14ac:dyDescent="0.2">
      <c r="A190">
        <v>189</v>
      </c>
      <c r="B190" s="8">
        <v>137.82501220703</v>
      </c>
      <c r="C190" s="8">
        <v>200.48093795776001</v>
      </c>
      <c r="D190" s="8">
        <v>78.236103057861001</v>
      </c>
      <c r="E190" s="8">
        <v>134.74988937378001</v>
      </c>
      <c r="F190" s="8">
        <v>199.86891746520999</v>
      </c>
      <c r="G190" s="8">
        <v>80.114841461181996</v>
      </c>
      <c r="H190" s="8">
        <v>161.67187690735</v>
      </c>
      <c r="I190" s="8">
        <v>209.98096466064001</v>
      </c>
      <c r="J190" s="8">
        <v>92.554092407227003</v>
      </c>
      <c r="K190" s="8">
        <v>153.97882461547999</v>
      </c>
      <c r="L190" s="8">
        <v>204.40196990966999</v>
      </c>
      <c r="M190" s="8">
        <v>117.00916290283</v>
      </c>
      <c r="N190" s="8">
        <v>132.45701789856</v>
      </c>
      <c r="O190" s="8">
        <v>201.15184783935999</v>
      </c>
      <c r="P190" s="8">
        <v>77.702999114990007</v>
      </c>
      <c r="Q190" s="7">
        <f t="shared" si="3"/>
        <v>144.13652420043999</v>
      </c>
      <c r="R190" s="8">
        <f t="shared" si="3"/>
        <v>203.17692756652801</v>
      </c>
      <c r="S190" s="8">
        <f t="shared" si="3"/>
        <v>89.12343978881799</v>
      </c>
    </row>
    <row r="191" spans="1:19" x14ac:dyDescent="0.2">
      <c r="A191">
        <v>190</v>
      </c>
      <c r="B191" s="8">
        <v>135.27703285217001</v>
      </c>
      <c r="C191" s="8">
        <v>200.54101943969999</v>
      </c>
      <c r="D191" s="8">
        <v>80.227136611937993</v>
      </c>
      <c r="E191" s="8">
        <v>135.59603691101</v>
      </c>
      <c r="F191" s="8">
        <v>203.72009277344</v>
      </c>
      <c r="G191" s="8">
        <v>79.926967620849993</v>
      </c>
      <c r="H191" s="8">
        <v>138.69810104370001</v>
      </c>
      <c r="I191" s="8">
        <v>210.33906936646</v>
      </c>
      <c r="J191" s="8">
        <v>93.092203140259002</v>
      </c>
      <c r="K191" s="8">
        <v>176.88608169555999</v>
      </c>
      <c r="L191" s="8">
        <v>202.42309570312</v>
      </c>
      <c r="M191" s="8">
        <v>84.557056427001996</v>
      </c>
      <c r="N191" s="8">
        <v>135.34712791442999</v>
      </c>
      <c r="O191" s="8">
        <v>198.90117645263999</v>
      </c>
      <c r="P191" s="8">
        <v>78.550100326538001</v>
      </c>
      <c r="Q191" s="7">
        <f t="shared" si="3"/>
        <v>144.360876083374</v>
      </c>
      <c r="R191" s="8">
        <f t="shared" si="3"/>
        <v>203.18489074707199</v>
      </c>
      <c r="S191" s="8">
        <f t="shared" si="3"/>
        <v>83.270692825317411</v>
      </c>
    </row>
    <row r="192" spans="1:19" x14ac:dyDescent="0.2">
      <c r="A192">
        <v>191</v>
      </c>
      <c r="B192" s="8">
        <v>135.71119308472001</v>
      </c>
      <c r="C192" s="8">
        <v>203.10211181641</v>
      </c>
      <c r="D192" s="8">
        <v>80.259084701538001</v>
      </c>
      <c r="E192" s="8">
        <v>138.46397399902</v>
      </c>
      <c r="F192" s="8">
        <v>203.28116416930999</v>
      </c>
      <c r="G192" s="8">
        <v>80.359935760498004</v>
      </c>
      <c r="H192" s="8">
        <v>138.15593719482001</v>
      </c>
      <c r="I192" s="8">
        <v>217.41795539856</v>
      </c>
      <c r="J192" s="8">
        <v>77.605962753295998</v>
      </c>
      <c r="K192" s="8">
        <v>137.08901405334001</v>
      </c>
      <c r="L192" s="8">
        <v>216.90416336059999</v>
      </c>
      <c r="M192" s="8">
        <v>89.971065521240007</v>
      </c>
      <c r="N192" s="8">
        <v>133.88681411742999</v>
      </c>
      <c r="O192" s="8">
        <v>199.28884506226001</v>
      </c>
      <c r="P192" s="8">
        <v>81.247091293335004</v>
      </c>
      <c r="Q192" s="7">
        <f t="shared" si="3"/>
        <v>136.66138648986603</v>
      </c>
      <c r="R192" s="8">
        <f t="shared" si="3"/>
        <v>207.998847961428</v>
      </c>
      <c r="S192" s="8">
        <f t="shared" si="3"/>
        <v>81.888628005981417</v>
      </c>
    </row>
    <row r="193" spans="1:19" x14ac:dyDescent="0.2">
      <c r="A193">
        <v>192</v>
      </c>
      <c r="B193" s="8">
        <v>137.10784912109</v>
      </c>
      <c r="C193" s="8">
        <v>204.50687408447001</v>
      </c>
      <c r="D193" s="8">
        <v>80.770969390868999</v>
      </c>
      <c r="E193" s="8">
        <v>138.70501518250001</v>
      </c>
      <c r="F193" s="8">
        <v>206.19201660156</v>
      </c>
      <c r="G193" s="8">
        <v>82.065105438231996</v>
      </c>
      <c r="H193" s="8">
        <v>137.54200935364</v>
      </c>
      <c r="I193" s="8">
        <v>214.53309059143001</v>
      </c>
      <c r="J193" s="8">
        <v>87.779998779297003</v>
      </c>
      <c r="K193" s="8">
        <v>137.95995712280001</v>
      </c>
      <c r="L193" s="8">
        <v>203.13000679016</v>
      </c>
      <c r="M193" s="8">
        <v>76.529979705811002</v>
      </c>
      <c r="N193" s="8">
        <v>135.31613349915</v>
      </c>
      <c r="O193" s="8">
        <v>200.68097114563</v>
      </c>
      <c r="P193" s="8">
        <v>77.995061874390004</v>
      </c>
      <c r="Q193" s="7">
        <f t="shared" si="3"/>
        <v>137.32619285583601</v>
      </c>
      <c r="R193" s="8">
        <f t="shared" si="3"/>
        <v>205.80859184265</v>
      </c>
      <c r="S193" s="8">
        <f t="shared" si="3"/>
        <v>81.028223037719798</v>
      </c>
    </row>
    <row r="194" spans="1:19" x14ac:dyDescent="0.2">
      <c r="A194">
        <v>193</v>
      </c>
      <c r="B194" s="8">
        <v>137.16602325439001</v>
      </c>
      <c r="C194" s="8">
        <v>205.27291297913001</v>
      </c>
      <c r="D194" s="8">
        <v>80.868005752562993</v>
      </c>
      <c r="E194" s="8">
        <v>138.16881179809999</v>
      </c>
      <c r="F194" s="8">
        <v>204.80608940125001</v>
      </c>
      <c r="G194" s="8">
        <v>83.206892013550004</v>
      </c>
      <c r="H194" s="8">
        <v>140.08092880249001</v>
      </c>
      <c r="I194" s="8">
        <v>214.92385864258</v>
      </c>
      <c r="J194" s="8">
        <v>77.944993972777993</v>
      </c>
      <c r="K194" s="8">
        <v>137.24303245543999</v>
      </c>
      <c r="L194" s="8">
        <v>207.35096931458</v>
      </c>
      <c r="M194" s="8">
        <v>101.51219367981</v>
      </c>
      <c r="N194" s="8">
        <v>136.31415367125999</v>
      </c>
      <c r="O194" s="8">
        <v>203.61709594727</v>
      </c>
      <c r="P194" s="8">
        <v>78.144073486327997</v>
      </c>
      <c r="Q194" s="7">
        <f t="shared" si="3"/>
        <v>137.79458999633601</v>
      </c>
      <c r="R194" s="8">
        <f t="shared" si="3"/>
        <v>207.19418525696202</v>
      </c>
      <c r="S194" s="8">
        <f t="shared" si="3"/>
        <v>84.335231781005788</v>
      </c>
    </row>
    <row r="195" spans="1:19" x14ac:dyDescent="0.2">
      <c r="A195">
        <v>194</v>
      </c>
      <c r="B195" s="8">
        <v>138.75603675842001</v>
      </c>
      <c r="C195" s="8">
        <v>204.81395721435999</v>
      </c>
      <c r="D195" s="8">
        <v>79.914093017577997</v>
      </c>
      <c r="E195" s="8">
        <v>141.74294471741001</v>
      </c>
      <c r="F195" s="8">
        <v>207.60488510132001</v>
      </c>
      <c r="G195" s="8">
        <v>88.577032089233001</v>
      </c>
      <c r="H195" s="8">
        <v>143.13602447509999</v>
      </c>
      <c r="I195" s="8">
        <v>203.30810546875</v>
      </c>
      <c r="J195" s="8">
        <v>76.148986816405994</v>
      </c>
      <c r="K195" s="8">
        <v>152.28915214539001</v>
      </c>
      <c r="L195" s="8">
        <v>215.55709838867</v>
      </c>
      <c r="M195" s="8">
        <v>96.323013305664006</v>
      </c>
      <c r="N195" s="8">
        <v>136.96503639221001</v>
      </c>
      <c r="O195" s="8">
        <v>204.05316352844</v>
      </c>
      <c r="P195" s="8">
        <v>80.010175704955998</v>
      </c>
      <c r="Q195" s="7">
        <f t="shared" ref="Q195:S201" si="4">AVERAGE(B195,E195,H195,K195,N195)</f>
        <v>142.57783889770602</v>
      </c>
      <c r="R195" s="8">
        <f t="shared" si="4"/>
        <v>207.06744194030799</v>
      </c>
      <c r="S195" s="8">
        <f t="shared" si="4"/>
        <v>84.194660186767408</v>
      </c>
    </row>
    <row r="196" spans="1:19" x14ac:dyDescent="0.2">
      <c r="A196">
        <v>195</v>
      </c>
      <c r="B196" s="8">
        <v>139.0209197998</v>
      </c>
      <c r="C196" s="8">
        <v>206.46905899047999</v>
      </c>
      <c r="D196" s="8">
        <v>81.928968429565003</v>
      </c>
      <c r="E196" s="8">
        <v>139.58001136780001</v>
      </c>
      <c r="F196" s="8">
        <v>206.67290687561001</v>
      </c>
      <c r="G196" s="8">
        <v>81.182003021240007</v>
      </c>
      <c r="H196" s="8">
        <v>138.78297805785999</v>
      </c>
      <c r="I196" s="8">
        <v>205.51991462708</v>
      </c>
      <c r="J196" s="8">
        <v>79.703807830811002</v>
      </c>
      <c r="K196" s="8">
        <v>138.76509666442999</v>
      </c>
      <c r="L196" s="8">
        <v>211.24601364136001</v>
      </c>
      <c r="M196" s="8">
        <v>83.422899246216005</v>
      </c>
      <c r="N196" s="8">
        <v>137.20798492431999</v>
      </c>
      <c r="O196" s="8">
        <v>205.64699172973999</v>
      </c>
      <c r="P196" s="8">
        <v>78.663110733031999</v>
      </c>
      <c r="Q196" s="7">
        <f t="shared" si="4"/>
        <v>138.67139816284197</v>
      </c>
      <c r="R196" s="8">
        <f t="shared" si="4"/>
        <v>207.11097717285401</v>
      </c>
      <c r="S196" s="8">
        <f t="shared" si="4"/>
        <v>80.980157852172809</v>
      </c>
    </row>
    <row r="197" spans="1:19" x14ac:dyDescent="0.2">
      <c r="A197">
        <v>196</v>
      </c>
      <c r="B197" s="8">
        <v>142.54784584045001</v>
      </c>
      <c r="C197" s="8">
        <v>208.61291885375999</v>
      </c>
      <c r="D197" s="8">
        <v>82.089185714722007</v>
      </c>
      <c r="E197" s="8">
        <v>139.14704322815001</v>
      </c>
      <c r="F197" s="8">
        <v>206.66885375977</v>
      </c>
      <c r="G197" s="8">
        <v>81.759929656981996</v>
      </c>
      <c r="H197" s="8">
        <v>137.90202140808</v>
      </c>
      <c r="I197" s="8">
        <v>209.69200134277</v>
      </c>
      <c r="J197" s="8">
        <v>94.302177429199006</v>
      </c>
      <c r="K197" s="8">
        <v>137.95900344848999</v>
      </c>
      <c r="L197" s="8">
        <v>204.57887649535999</v>
      </c>
      <c r="M197" s="8">
        <v>79.605102539062003</v>
      </c>
      <c r="N197" s="8">
        <v>137.30406761168999</v>
      </c>
      <c r="O197" s="8">
        <v>208.57596397399999</v>
      </c>
      <c r="P197" s="8">
        <v>80.001115798949996</v>
      </c>
      <c r="Q197" s="7">
        <f t="shared" si="4"/>
        <v>138.971996307372</v>
      </c>
      <c r="R197" s="8">
        <f t="shared" si="4"/>
        <v>207.62572288513198</v>
      </c>
      <c r="S197" s="8">
        <f t="shared" si="4"/>
        <v>83.551502227783004</v>
      </c>
    </row>
    <row r="198" spans="1:19" x14ac:dyDescent="0.2">
      <c r="A198">
        <v>197</v>
      </c>
      <c r="B198" s="8">
        <v>140.06495475769</v>
      </c>
      <c r="C198" s="8">
        <v>212.23187446594</v>
      </c>
      <c r="D198" s="8">
        <v>82.293033599853999</v>
      </c>
      <c r="E198" s="8">
        <v>140.74397087097</v>
      </c>
      <c r="F198" s="8">
        <v>210.13092994690001</v>
      </c>
      <c r="G198" s="8">
        <v>82.473039627074996</v>
      </c>
      <c r="H198" s="8">
        <v>149.52898025512999</v>
      </c>
      <c r="I198" s="8">
        <v>227.72789001465</v>
      </c>
      <c r="J198" s="8">
        <v>86.248874664306996</v>
      </c>
      <c r="K198" s="8">
        <v>138.17095756531</v>
      </c>
      <c r="L198" s="8">
        <v>206.30097389221001</v>
      </c>
      <c r="M198" s="8">
        <v>81.443071365356005</v>
      </c>
      <c r="N198" s="8">
        <v>140.27404785156</v>
      </c>
      <c r="O198" s="8">
        <v>206.96306228637999</v>
      </c>
      <c r="P198" s="8">
        <v>81.471920013428004</v>
      </c>
      <c r="Q198" s="7">
        <f t="shared" si="4"/>
        <v>141.75658226013201</v>
      </c>
      <c r="R198" s="8">
        <f t="shared" si="4"/>
        <v>212.67094612121599</v>
      </c>
      <c r="S198" s="8">
        <f t="shared" si="4"/>
        <v>82.785987854003992</v>
      </c>
    </row>
    <row r="199" spans="1:19" x14ac:dyDescent="0.2">
      <c r="A199">
        <v>198</v>
      </c>
      <c r="B199" s="8">
        <v>142.80200004578001</v>
      </c>
      <c r="C199" s="8">
        <v>209.34295654297</v>
      </c>
      <c r="D199" s="8">
        <v>81.393957138062007</v>
      </c>
      <c r="E199" s="8">
        <v>143.34297180176</v>
      </c>
      <c r="F199" s="8">
        <v>209.90419387816999</v>
      </c>
      <c r="G199" s="8">
        <v>82.690000534058001</v>
      </c>
      <c r="H199" s="8">
        <v>139.28914070128999</v>
      </c>
      <c r="I199" s="8">
        <v>208.07504653930999</v>
      </c>
      <c r="J199" s="8">
        <v>84.315061569213995</v>
      </c>
      <c r="K199" s="8">
        <v>140.63096046448001</v>
      </c>
      <c r="L199" s="8">
        <v>209.36799049377001</v>
      </c>
      <c r="M199" s="8">
        <v>80.260038375853995</v>
      </c>
      <c r="N199" s="8">
        <v>140.31791687012</v>
      </c>
      <c r="O199" s="8">
        <v>208.41407775879</v>
      </c>
      <c r="P199" s="8">
        <v>81.035137176513999</v>
      </c>
      <c r="Q199" s="7">
        <f t="shared" si="4"/>
        <v>141.27659797668599</v>
      </c>
      <c r="R199" s="8">
        <f t="shared" si="4"/>
        <v>209.020853042602</v>
      </c>
      <c r="S199" s="8">
        <f t="shared" si="4"/>
        <v>81.938838958740391</v>
      </c>
    </row>
    <row r="200" spans="1:19" x14ac:dyDescent="0.2">
      <c r="A200">
        <v>199</v>
      </c>
      <c r="B200" s="8">
        <v>143.89681816101</v>
      </c>
      <c r="C200" s="8">
        <v>211.22002601624001</v>
      </c>
      <c r="D200" s="8">
        <v>80.757141113280994</v>
      </c>
      <c r="E200" s="8">
        <v>141.29304885863999</v>
      </c>
      <c r="F200" s="8">
        <v>217.25010871887</v>
      </c>
      <c r="G200" s="8">
        <v>83.917140960693004</v>
      </c>
      <c r="H200" s="8">
        <v>161.64398193359</v>
      </c>
      <c r="I200" s="8">
        <v>235.59188842773</v>
      </c>
      <c r="J200" s="8">
        <v>101.26495361328</v>
      </c>
      <c r="K200" s="8">
        <v>140.01607894897001</v>
      </c>
      <c r="L200" s="8">
        <v>209.33413505554</v>
      </c>
      <c r="M200" s="8">
        <v>80.636024475097997</v>
      </c>
      <c r="N200" s="8">
        <v>142.85492897034001</v>
      </c>
      <c r="O200" s="8">
        <v>209.7179889679</v>
      </c>
      <c r="P200" s="8">
        <v>82.136869430542006</v>
      </c>
      <c r="Q200" s="7">
        <f t="shared" si="4"/>
        <v>145.94097137451001</v>
      </c>
      <c r="R200" s="8">
        <f t="shared" si="4"/>
        <v>216.622829437256</v>
      </c>
      <c r="S200" s="8">
        <f t="shared" si="4"/>
        <v>85.742425918578789</v>
      </c>
    </row>
    <row r="201" spans="1:19" x14ac:dyDescent="0.2">
      <c r="A201">
        <v>200</v>
      </c>
      <c r="B201" s="8">
        <v>143.33796501160001</v>
      </c>
      <c r="C201" s="8">
        <v>212.67199516296</v>
      </c>
      <c r="D201" s="8">
        <v>84.138154983521005</v>
      </c>
      <c r="E201" s="8">
        <v>148.10299873352</v>
      </c>
      <c r="F201" s="8">
        <v>239.56489562988</v>
      </c>
      <c r="G201" s="8">
        <v>98.733901977539006</v>
      </c>
      <c r="H201" s="8">
        <v>146.81410789489999</v>
      </c>
      <c r="I201" s="8">
        <v>234.55810546875</v>
      </c>
      <c r="J201" s="8">
        <v>82.405805587768995</v>
      </c>
      <c r="K201" s="8">
        <v>141.40892028809</v>
      </c>
      <c r="L201" s="8">
        <v>210.41512489319001</v>
      </c>
      <c r="M201" s="8">
        <v>81.737041473388999</v>
      </c>
      <c r="N201" s="8">
        <v>142.10605621337999</v>
      </c>
      <c r="O201" s="8">
        <v>209.87010002136</v>
      </c>
      <c r="P201" s="8">
        <v>81.351995468140004</v>
      </c>
      <c r="Q201" s="7">
        <f t="shared" si="4"/>
        <v>144.354009628298</v>
      </c>
      <c r="R201" s="8">
        <f t="shared" si="4"/>
        <v>221.41604423522799</v>
      </c>
      <c r="S201" s="8">
        <f t="shared" si="4"/>
        <v>85.673379898071602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Grafieken</vt:lpstr>
      </vt:variant>
      <vt:variant>
        <vt:i4>8</vt:i4>
      </vt:variant>
    </vt:vector>
  </HeadingPairs>
  <TitlesOfParts>
    <vt:vector size="10" baseType="lpstr">
      <vt:lpstr>set-get</vt:lpstr>
      <vt:lpstr>get</vt:lpstr>
      <vt:lpstr>set-get file</vt:lpstr>
      <vt:lpstr>set-get mysql</vt:lpstr>
      <vt:lpstr>set-get memcached</vt:lpstr>
      <vt:lpstr>set-get avg</vt:lpstr>
      <vt:lpstr>get file</vt:lpstr>
      <vt:lpstr>get mysql</vt:lpstr>
      <vt:lpstr>get memcached</vt:lpstr>
      <vt:lpstr>get avg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2016-07-08T05:14:22Z</dcterms:created>
  <dcterms:modified xsi:type="dcterms:W3CDTF">2016-07-08T06:21:47Z</dcterms:modified>
</cp:coreProperties>
</file>